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30" activeTab="0"/>
  </bookViews>
  <sheets>
    <sheet name="アワードランキング　報告書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<sst xmlns="http://schemas.openxmlformats.org/spreadsheetml/2006/main" count="13" uniqueCount="13">
  <si>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報告日</t>
  </si>
  <si>
    <t>ＪＡＧ＃</t>
  </si>
  <si>
    <t>申請者氏名</t>
  </si>
  <si>
    <t>コールサイン</t>
  </si>
  <si>
    <t>　</t>
  </si>
  <si>
    <t>　</t>
  </si>
  <si>
    <t>年間アワードランキング申請書</t>
  </si>
  <si>
    <t>番号</t>
  </si>
  <si>
    <t>発行元</t>
  </si>
  <si>
    <t>ｱﾜｰﾄﾞ名</t>
  </si>
  <si>
    <t>ポイント</t>
  </si>
  <si>
    <t>発行日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</si>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</sst>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31" fontId="6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6" fillId="0" borderId="2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176" fontId="4" fillId="0" borderId="22" xfId="0" applyNumberFormat="1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3"/>
  <sheetViews>
    <sheetView tabSelected="1" zoomScalePageLayoutView="0" workbookViewId="0" topLeftCell="A1">
      <pane xSplit="2" ySplit="12" topLeftCell="C106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G7" sqref="G7"/>
    </sheetView>
  </sheetViews>
  <sheetFormatPr defaultColWidth="9.00390625" defaultRowHeight="13.5"/>
  <cols>
    <col min="1" max="1" width="2.875" style="0" customWidth="1"/>
    <col min="2" max="2" width="7.625" style="2" customWidth="1"/>
    <col min="3" max="3" width="20.375" style="2" customWidth="1"/>
    <col min="4" max="4" width="40.625" style="2" customWidth="1"/>
    <col min="5" max="5" width="16.625" style="2" customWidth="1"/>
    <col min="6" max="6" width="10.625" style="0" customWidth="1"/>
    <col min="7" max="7" width="16.25390625" style="3" customWidth="1"/>
    <col min="8" max="8" width="19.25390625" style="4" customWidth="1"/>
  </cols>
  <sheetData>
    <row r="1" ht="15" customHeight="1"/>
    <row r="2" spans="1:8" ht="18.75">
      <c r="A2" s="1"/>
      <c r="B2" s="5"/>
      <c r="C2" s="39"/>
      <c r="D2" s="39"/>
      <c r="E2" s="39"/>
      <c r="F2" s="7"/>
      <c r="G2" s="8"/>
      <c r="H2" s="9"/>
    </row>
    <row r="3" spans="1:8" ht="18.75">
      <c r="A3" s="1"/>
      <c r="B3" s="5"/>
      <c r="C3" s="6"/>
      <c r="D3" s="6"/>
      <c r="E3" s="6"/>
      <c r="F3" s="7"/>
      <c r="G3" s="8"/>
      <c r="H3" s="9"/>
    </row>
    <row r="4" spans="1:8" ht="18.75">
      <c r="A4" s="1"/>
      <c r="B4" s="14"/>
      <c r="C4" s="11" t="s">
        <v>0</v>
      </c>
      <c r="D4" s="14"/>
      <c r="E4" s="15">
        <v>44317</v>
      </c>
      <c r="F4" s="7"/>
      <c r="G4" s="8"/>
      <c r="H4" s="9"/>
    </row>
    <row r="5" spans="1:8" ht="19.5" thickBot="1">
      <c r="A5" s="1"/>
      <c r="B5" s="5"/>
      <c r="C5" s="6"/>
      <c r="D5" s="6"/>
      <c r="E5" s="6"/>
      <c r="F5" s="7"/>
      <c r="G5" s="8"/>
      <c r="H5" s="9"/>
    </row>
    <row r="6" spans="1:8" ht="18.75">
      <c r="A6" s="1"/>
      <c r="B6" s="5"/>
      <c r="C6" s="10"/>
      <c r="D6" s="16" t="s">
        <v>2</v>
      </c>
      <c r="E6" s="17"/>
      <c r="F6" s="7"/>
      <c r="G6" s="8"/>
      <c r="H6" s="9"/>
    </row>
    <row r="7" spans="1:8" ht="18.75">
      <c r="A7" s="1"/>
      <c r="B7" s="5"/>
      <c r="C7" s="10"/>
      <c r="D7" s="19" t="s">
        <v>1</v>
      </c>
      <c r="E7" s="27"/>
      <c r="F7" s="7"/>
      <c r="G7" s="8"/>
      <c r="H7" s="9"/>
    </row>
    <row r="8" spans="1:8" ht="19.5" thickBot="1">
      <c r="A8" s="1"/>
      <c r="B8" s="5"/>
      <c r="C8" s="10"/>
      <c r="D8" s="18" t="s">
        <v>3</v>
      </c>
      <c r="E8" s="28"/>
      <c r="F8" s="7"/>
      <c r="G8" s="8"/>
      <c r="H8" s="9"/>
    </row>
    <row r="9" spans="1:8" ht="18.75">
      <c r="A9" s="1"/>
      <c r="B9" s="5"/>
      <c r="C9" s="13"/>
      <c r="D9" s="13"/>
      <c r="E9" s="6"/>
      <c r="F9" s="7"/>
      <c r="G9" s="8"/>
      <c r="H9" s="9"/>
    </row>
    <row r="10" spans="1:8" ht="19.5" thickBot="1">
      <c r="A10" s="1"/>
      <c r="B10" s="5"/>
      <c r="D10" s="10" t="s">
        <v>6</v>
      </c>
      <c r="E10" s="5"/>
      <c r="F10" s="7"/>
      <c r="G10" s="8"/>
      <c r="H10" s="9"/>
    </row>
    <row r="11" spans="1:8" ht="19.5" thickBot="1">
      <c r="A11" s="1"/>
      <c r="B11" s="5"/>
      <c r="C11" s="13"/>
      <c r="D11" s="13"/>
      <c r="E11" s="5"/>
      <c r="F11" s="35">
        <f>SUM(F13:F112)</f>
        <v>0</v>
      </c>
      <c r="G11" s="8"/>
      <c r="H11" s="9"/>
    </row>
    <row r="12" spans="1:8" ht="19.5" thickBot="1">
      <c r="A12" s="1"/>
      <c r="B12" s="21" t="s">
        <v>7</v>
      </c>
      <c r="C12" s="22" t="s">
        <v>8</v>
      </c>
      <c r="D12" s="22" t="s">
        <v>9</v>
      </c>
      <c r="E12" s="22" t="s">
        <v>11</v>
      </c>
      <c r="F12" s="24" t="s">
        <v>10</v>
      </c>
      <c r="G12" s="8"/>
      <c r="H12" s="9"/>
    </row>
    <row r="13" spans="1:8" ht="18.75">
      <c r="A13" s="1"/>
      <c r="B13" s="16">
        <v>1</v>
      </c>
      <c r="C13" s="31"/>
      <c r="D13" s="31"/>
      <c r="E13" s="25"/>
      <c r="F13" s="26"/>
      <c r="G13" s="8"/>
      <c r="H13" s="9"/>
    </row>
    <row r="14" spans="1:8" ht="18.75">
      <c r="A14" s="1"/>
      <c r="B14" s="19">
        <v>2</v>
      </c>
      <c r="C14" s="32"/>
      <c r="D14" s="33"/>
      <c r="E14" s="12"/>
      <c r="F14" s="23"/>
      <c r="G14" s="8"/>
      <c r="H14" s="11"/>
    </row>
    <row r="15" spans="1:8" ht="18.75">
      <c r="A15" s="1"/>
      <c r="B15" s="19">
        <v>3</v>
      </c>
      <c r="C15" s="32"/>
      <c r="D15" s="33"/>
      <c r="E15" s="12"/>
      <c r="F15" s="23"/>
      <c r="G15" s="8"/>
      <c r="H15" s="11"/>
    </row>
    <row r="16" spans="1:8" ht="18.75">
      <c r="A16" s="1"/>
      <c r="B16" s="19">
        <v>4</v>
      </c>
      <c r="C16" s="32"/>
      <c r="D16" s="33"/>
      <c r="E16" s="12"/>
      <c r="F16" s="23"/>
      <c r="G16" s="8"/>
      <c r="H16" s="11"/>
    </row>
    <row r="17" spans="1:8" ht="18.75">
      <c r="A17" s="1"/>
      <c r="B17" s="19">
        <v>5</v>
      </c>
      <c r="C17" s="32"/>
      <c r="D17" s="33"/>
      <c r="E17" s="12"/>
      <c r="F17" s="23"/>
      <c r="G17" s="8"/>
      <c r="H17" s="11"/>
    </row>
    <row r="18" spans="1:8" ht="18.75">
      <c r="A18" s="1"/>
      <c r="B18" s="19">
        <v>6</v>
      </c>
      <c r="C18" s="32"/>
      <c r="D18" s="33"/>
      <c r="E18" s="12"/>
      <c r="F18" s="23"/>
      <c r="G18" s="8"/>
      <c r="H18" s="11"/>
    </row>
    <row r="19" spans="1:8" ht="18.75">
      <c r="A19" s="1"/>
      <c r="B19" s="19">
        <v>7</v>
      </c>
      <c r="C19" s="33"/>
      <c r="D19" s="33"/>
      <c r="E19" s="12"/>
      <c r="F19" s="23"/>
      <c r="G19" s="8"/>
      <c r="H19" s="9"/>
    </row>
    <row r="20" spans="1:8" ht="18.75">
      <c r="A20" s="1"/>
      <c r="B20" s="19">
        <v>8</v>
      </c>
      <c r="C20" s="33"/>
      <c r="D20" s="33"/>
      <c r="E20" s="12"/>
      <c r="F20" s="23"/>
      <c r="G20" s="8"/>
      <c r="H20" s="9"/>
    </row>
    <row r="21" spans="1:8" ht="18.75">
      <c r="A21" s="1"/>
      <c r="B21" s="19">
        <v>9</v>
      </c>
      <c r="C21" s="33"/>
      <c r="D21" s="33"/>
      <c r="E21" s="12"/>
      <c r="F21" s="23"/>
      <c r="G21" s="8"/>
      <c r="H21" s="9"/>
    </row>
    <row r="22" spans="1:8" ht="18.75">
      <c r="A22" s="1"/>
      <c r="B22" s="19">
        <v>10</v>
      </c>
      <c r="C22" s="33"/>
      <c r="D22" s="33"/>
      <c r="E22" s="12"/>
      <c r="F22" s="23"/>
      <c r="G22" s="8"/>
      <c r="H22" s="9"/>
    </row>
    <row r="23" spans="1:8" ht="18.75">
      <c r="A23" s="1"/>
      <c r="B23" s="19">
        <v>11</v>
      </c>
      <c r="C23" s="33"/>
      <c r="D23" s="33"/>
      <c r="E23" s="12"/>
      <c r="F23" s="23"/>
      <c r="G23" s="8"/>
      <c r="H23" s="9"/>
    </row>
    <row r="24" spans="1:8" ht="18.75">
      <c r="A24" s="1"/>
      <c r="B24" s="19">
        <v>12</v>
      </c>
      <c r="C24" s="32"/>
      <c r="D24" s="33"/>
      <c r="E24" s="12"/>
      <c r="F24" s="23"/>
      <c r="G24" s="8"/>
      <c r="H24" s="9"/>
    </row>
    <row r="25" spans="1:8" ht="18.75">
      <c r="A25" s="1"/>
      <c r="B25" s="19">
        <v>13</v>
      </c>
      <c r="C25" s="32"/>
      <c r="D25" s="33"/>
      <c r="E25" s="12"/>
      <c r="F25" s="23"/>
      <c r="G25" s="8"/>
      <c r="H25" s="9"/>
    </row>
    <row r="26" spans="1:8" ht="18.75">
      <c r="A26" s="1"/>
      <c r="B26" s="19">
        <v>14</v>
      </c>
      <c r="C26" s="32"/>
      <c r="D26" s="33"/>
      <c r="E26" s="12"/>
      <c r="F26" s="23"/>
      <c r="G26" s="8"/>
      <c r="H26" s="9"/>
    </row>
    <row r="27" spans="1:8" ht="18.75">
      <c r="A27" s="1"/>
      <c r="B27" s="19">
        <v>15</v>
      </c>
      <c r="C27" s="32"/>
      <c r="D27" s="33"/>
      <c r="E27" s="12"/>
      <c r="F27" s="23"/>
      <c r="G27" s="8"/>
      <c r="H27" s="9"/>
    </row>
    <row r="28" spans="1:8" ht="18.75">
      <c r="A28" s="1"/>
      <c r="B28" s="19">
        <v>16</v>
      </c>
      <c r="C28" s="32"/>
      <c r="D28" s="33"/>
      <c r="E28" s="12"/>
      <c r="F28" s="23"/>
      <c r="G28" s="8"/>
      <c r="H28" s="9"/>
    </row>
    <row r="29" spans="1:8" ht="18.75">
      <c r="A29" s="1"/>
      <c r="B29" s="19">
        <v>17</v>
      </c>
      <c r="C29" s="33"/>
      <c r="D29" s="33"/>
      <c r="E29" s="12"/>
      <c r="F29" s="23"/>
      <c r="G29" s="8"/>
      <c r="H29" s="9"/>
    </row>
    <row r="30" spans="1:8" ht="18.75">
      <c r="A30" s="1"/>
      <c r="B30" s="19">
        <v>18</v>
      </c>
      <c r="C30" s="33"/>
      <c r="D30" s="33"/>
      <c r="E30" s="12"/>
      <c r="F30" s="23"/>
      <c r="G30" s="8"/>
      <c r="H30" s="9"/>
    </row>
    <row r="31" spans="1:8" ht="18.75">
      <c r="A31" s="1"/>
      <c r="B31" s="19">
        <v>19</v>
      </c>
      <c r="C31" s="33"/>
      <c r="D31" s="33"/>
      <c r="E31" s="12"/>
      <c r="F31" s="23"/>
      <c r="G31" s="8"/>
      <c r="H31" s="9"/>
    </row>
    <row r="32" spans="1:8" ht="18.75">
      <c r="A32" s="1"/>
      <c r="B32" s="19">
        <v>20</v>
      </c>
      <c r="C32" s="33"/>
      <c r="D32" s="33"/>
      <c r="E32" s="12"/>
      <c r="F32" s="23"/>
      <c r="G32" s="8"/>
      <c r="H32" s="9"/>
    </row>
    <row r="33" spans="1:8" ht="18.75">
      <c r="A33" s="1"/>
      <c r="B33" s="19">
        <v>21</v>
      </c>
      <c r="C33" s="33"/>
      <c r="D33" s="33"/>
      <c r="E33" s="12"/>
      <c r="F33" s="23"/>
      <c r="G33" s="8"/>
      <c r="H33" s="9"/>
    </row>
    <row r="34" spans="1:8" ht="18.75">
      <c r="A34" s="1" t="s">
        <v>5</v>
      </c>
      <c r="B34" s="19">
        <v>22</v>
      </c>
      <c r="C34" s="32"/>
      <c r="D34" s="33"/>
      <c r="E34" s="12"/>
      <c r="F34" s="23"/>
      <c r="G34" s="8"/>
      <c r="H34" s="9"/>
    </row>
    <row r="35" spans="1:8" ht="18.75">
      <c r="A35" s="1"/>
      <c r="B35" s="19">
        <v>23</v>
      </c>
      <c r="C35" s="32"/>
      <c r="D35" s="33"/>
      <c r="E35" s="12"/>
      <c r="F35" s="23"/>
      <c r="G35" s="8"/>
      <c r="H35" s="9"/>
    </row>
    <row r="36" spans="1:8" ht="18.75">
      <c r="A36" s="1"/>
      <c r="B36" s="19">
        <v>24</v>
      </c>
      <c r="C36" s="32"/>
      <c r="D36" s="33"/>
      <c r="E36" s="12"/>
      <c r="F36" s="23"/>
      <c r="G36" s="8"/>
      <c r="H36" s="9"/>
    </row>
    <row r="37" spans="1:8" ht="18.75">
      <c r="A37" s="1"/>
      <c r="B37" s="19">
        <v>25</v>
      </c>
      <c r="C37" s="32"/>
      <c r="D37" s="33"/>
      <c r="E37" s="12"/>
      <c r="F37" s="23"/>
      <c r="G37" s="8"/>
      <c r="H37" s="9"/>
    </row>
    <row r="38" spans="1:8" ht="18.75" customHeight="1">
      <c r="A38" s="1"/>
      <c r="B38" s="19">
        <v>26</v>
      </c>
      <c r="C38" s="32"/>
      <c r="D38" s="33"/>
      <c r="E38" s="12"/>
      <c r="F38" s="23"/>
      <c r="G38" s="8"/>
      <c r="H38" s="9"/>
    </row>
    <row r="39" spans="1:8" ht="18.75" customHeight="1">
      <c r="A39" s="1" t="s">
        <v>4</v>
      </c>
      <c r="B39" s="19">
        <v>27</v>
      </c>
      <c r="C39" s="33"/>
      <c r="D39" s="33"/>
      <c r="E39" s="12"/>
      <c r="F39" s="36"/>
      <c r="G39" s="8"/>
      <c r="H39" s="9"/>
    </row>
    <row r="40" spans="1:8" ht="18.75">
      <c r="A40" s="1"/>
      <c r="B40" s="19">
        <v>28</v>
      </c>
      <c r="C40" s="33"/>
      <c r="D40" s="33"/>
      <c r="E40" s="12"/>
      <c r="F40" s="36"/>
      <c r="G40" s="8"/>
      <c r="H40" s="9"/>
    </row>
    <row r="41" spans="1:8" ht="18.75">
      <c r="A41" s="1"/>
      <c r="B41" s="19">
        <v>29</v>
      </c>
      <c r="C41" s="33"/>
      <c r="D41" s="33"/>
      <c r="E41" s="12"/>
      <c r="F41" s="36"/>
      <c r="G41" s="8"/>
      <c r="H41" s="9"/>
    </row>
    <row r="42" spans="1:6" ht="18.75">
      <c r="A42" s="1"/>
      <c r="B42" s="19">
        <v>30</v>
      </c>
      <c r="C42" s="33"/>
      <c r="D42" s="33"/>
      <c r="E42" s="12"/>
      <c r="F42" s="37"/>
    </row>
    <row r="43" spans="1:6" ht="18.75">
      <c r="A43" s="1"/>
      <c r="B43" s="19">
        <v>31</v>
      </c>
      <c r="C43" s="33"/>
      <c r="D43" s="33"/>
      <c r="E43" s="12"/>
      <c r="F43" s="37"/>
    </row>
    <row r="44" spans="2:6" ht="18.75" customHeight="1">
      <c r="B44" s="19">
        <v>32</v>
      </c>
      <c r="C44" s="32"/>
      <c r="D44" s="33"/>
      <c r="E44" s="12"/>
      <c r="F44" s="37"/>
    </row>
    <row r="45" spans="2:6" ht="18.75">
      <c r="B45" s="19">
        <v>33</v>
      </c>
      <c r="C45" s="32"/>
      <c r="D45" s="33"/>
      <c r="E45" s="12"/>
      <c r="F45" s="37"/>
    </row>
    <row r="46" spans="2:6" ht="18.75">
      <c r="B46" s="19">
        <v>34</v>
      </c>
      <c r="C46" s="32"/>
      <c r="D46" s="33"/>
      <c r="E46" s="12"/>
      <c r="F46" s="37"/>
    </row>
    <row r="47" spans="2:6" ht="18.75">
      <c r="B47" s="19">
        <v>35</v>
      </c>
      <c r="C47" s="32"/>
      <c r="D47" s="33"/>
      <c r="E47" s="12"/>
      <c r="F47" s="37"/>
    </row>
    <row r="48" spans="2:6" ht="18.75">
      <c r="B48" s="19">
        <v>36</v>
      </c>
      <c r="C48" s="32"/>
      <c r="D48" s="33"/>
      <c r="E48" s="12"/>
      <c r="F48" s="37"/>
    </row>
    <row r="49" spans="2:6" ht="18.75">
      <c r="B49" s="19">
        <v>37</v>
      </c>
      <c r="C49" s="33"/>
      <c r="D49" s="33"/>
      <c r="E49" s="12"/>
      <c r="F49" s="37"/>
    </row>
    <row r="50" spans="2:6" ht="18.75">
      <c r="B50" s="19">
        <v>38</v>
      </c>
      <c r="C50" s="33"/>
      <c r="D50" s="33"/>
      <c r="E50" s="12"/>
      <c r="F50" s="37"/>
    </row>
    <row r="51" spans="2:6" ht="18.75">
      <c r="B51" s="19">
        <v>39</v>
      </c>
      <c r="C51" s="33"/>
      <c r="D51" s="33"/>
      <c r="E51" s="12"/>
      <c r="F51" s="37"/>
    </row>
    <row r="52" spans="2:6" ht="18.75">
      <c r="B52" s="19">
        <v>40</v>
      </c>
      <c r="C52" s="33"/>
      <c r="D52" s="33"/>
      <c r="E52" s="12"/>
      <c r="F52" s="37"/>
    </row>
    <row r="53" spans="2:6" ht="18.75">
      <c r="B53" s="19">
        <v>41</v>
      </c>
      <c r="C53" s="33"/>
      <c r="D53" s="33"/>
      <c r="E53" s="12"/>
      <c r="F53" s="37"/>
    </row>
    <row r="54" spans="2:6" ht="18.75">
      <c r="B54" s="19">
        <v>42</v>
      </c>
      <c r="C54" s="32"/>
      <c r="D54" s="33"/>
      <c r="E54" s="12"/>
      <c r="F54" s="37"/>
    </row>
    <row r="55" spans="2:6" ht="18.75">
      <c r="B55" s="19">
        <v>43</v>
      </c>
      <c r="C55" s="32"/>
      <c r="D55" s="33"/>
      <c r="E55" s="12"/>
      <c r="F55" s="37"/>
    </row>
    <row r="56" spans="2:6" ht="18.75">
      <c r="B56" s="19">
        <v>44</v>
      </c>
      <c r="C56" s="32"/>
      <c r="D56" s="33"/>
      <c r="E56" s="12"/>
      <c r="F56" s="37"/>
    </row>
    <row r="57" spans="2:6" ht="18.75">
      <c r="B57" s="19">
        <v>45</v>
      </c>
      <c r="C57" s="32"/>
      <c r="D57" s="33"/>
      <c r="E57" s="12"/>
      <c r="F57" s="37"/>
    </row>
    <row r="58" spans="2:6" ht="18.75">
      <c r="B58" s="19">
        <v>46</v>
      </c>
      <c r="C58" s="32"/>
      <c r="D58" s="33"/>
      <c r="E58" s="12"/>
      <c r="F58" s="37"/>
    </row>
    <row r="59" spans="2:6" ht="18.75">
      <c r="B59" s="19">
        <v>47</v>
      </c>
      <c r="C59" s="33"/>
      <c r="D59" s="33"/>
      <c r="E59" s="12"/>
      <c r="F59" s="37"/>
    </row>
    <row r="60" spans="2:6" ht="18.75">
      <c r="B60" s="19">
        <v>48</v>
      </c>
      <c r="C60" s="33"/>
      <c r="D60" s="33"/>
      <c r="E60" s="12"/>
      <c r="F60" s="37"/>
    </row>
    <row r="61" spans="2:6" ht="18.75">
      <c r="B61" s="19">
        <v>49</v>
      </c>
      <c r="C61" s="33"/>
      <c r="D61" s="33"/>
      <c r="E61" s="12"/>
      <c r="F61" s="37"/>
    </row>
    <row r="62" spans="2:6" ht="19.5" thickBot="1">
      <c r="B62" s="18">
        <v>50</v>
      </c>
      <c r="C62" s="34"/>
      <c r="D62" s="34"/>
      <c r="E62" s="20"/>
      <c r="F62" s="38"/>
    </row>
    <row r="63" spans="2:6" ht="18.75">
      <c r="B63" s="16">
        <v>51</v>
      </c>
      <c r="C63" s="31"/>
      <c r="D63" s="31"/>
      <c r="E63" s="25"/>
      <c r="F63" s="26"/>
    </row>
    <row r="64" spans="2:6" ht="18.75">
      <c r="B64" s="19">
        <v>52</v>
      </c>
      <c r="C64" s="32"/>
      <c r="D64" s="33"/>
      <c r="E64" s="12"/>
      <c r="F64" s="23"/>
    </row>
    <row r="65" spans="2:6" ht="18.75">
      <c r="B65" s="19">
        <v>53</v>
      </c>
      <c r="C65" s="32"/>
      <c r="D65" s="33"/>
      <c r="E65" s="12"/>
      <c r="F65" s="23"/>
    </row>
    <row r="66" spans="2:6" ht="18.75">
      <c r="B66" s="19">
        <v>54</v>
      </c>
      <c r="C66" s="32"/>
      <c r="D66" s="33"/>
      <c r="E66" s="12"/>
      <c r="F66" s="23"/>
    </row>
    <row r="67" spans="2:6" ht="18.75">
      <c r="B67" s="19">
        <v>55</v>
      </c>
      <c r="C67" s="32"/>
      <c r="D67" s="33"/>
      <c r="E67" s="12"/>
      <c r="F67" s="23"/>
    </row>
    <row r="68" spans="2:6" ht="18.75">
      <c r="B68" s="19">
        <v>56</v>
      </c>
      <c r="C68" s="32"/>
      <c r="D68" s="33"/>
      <c r="E68" s="12"/>
      <c r="F68" s="23"/>
    </row>
    <row r="69" spans="2:6" ht="18.75">
      <c r="B69" s="19">
        <v>57</v>
      </c>
      <c r="C69" s="33"/>
      <c r="D69" s="33"/>
      <c r="E69" s="12"/>
      <c r="F69" s="23"/>
    </row>
    <row r="70" spans="2:6" ht="18.75">
      <c r="B70" s="19">
        <v>58</v>
      </c>
      <c r="C70" s="33"/>
      <c r="D70" s="33"/>
      <c r="E70" s="12"/>
      <c r="F70" s="23"/>
    </row>
    <row r="71" spans="2:6" ht="18.75">
      <c r="B71" s="19">
        <v>59</v>
      </c>
      <c r="C71" s="33"/>
      <c r="D71" s="33"/>
      <c r="E71" s="12"/>
      <c r="F71" s="23"/>
    </row>
    <row r="72" spans="2:6" ht="18.75">
      <c r="B72" s="19">
        <v>60</v>
      </c>
      <c r="C72" s="33"/>
      <c r="D72" s="33"/>
      <c r="E72" s="12"/>
      <c r="F72" s="23"/>
    </row>
    <row r="73" spans="2:6" ht="18.75">
      <c r="B73" s="19">
        <v>61</v>
      </c>
      <c r="C73" s="33"/>
      <c r="D73" s="33"/>
      <c r="E73" s="12"/>
      <c r="F73" s="23"/>
    </row>
    <row r="74" spans="2:6" ht="18.75">
      <c r="B74" s="19">
        <v>62</v>
      </c>
      <c r="C74" s="32"/>
      <c r="D74" s="33"/>
      <c r="E74" s="12"/>
      <c r="F74" s="23"/>
    </row>
    <row r="75" spans="2:6" ht="18.75">
      <c r="B75" s="19">
        <v>63</v>
      </c>
      <c r="C75" s="32"/>
      <c r="D75" s="33"/>
      <c r="E75" s="12"/>
      <c r="F75" s="23"/>
    </row>
    <row r="76" spans="2:6" ht="18.75">
      <c r="B76" s="19">
        <v>64</v>
      </c>
      <c r="C76" s="32"/>
      <c r="D76" s="33"/>
      <c r="E76" s="12"/>
      <c r="F76" s="23"/>
    </row>
    <row r="77" spans="2:6" ht="18.75">
      <c r="B77" s="19">
        <v>65</v>
      </c>
      <c r="C77" s="32"/>
      <c r="D77" s="33"/>
      <c r="E77" s="12"/>
      <c r="F77" s="23"/>
    </row>
    <row r="78" spans="2:6" ht="18.75">
      <c r="B78" s="19">
        <v>66</v>
      </c>
      <c r="C78" s="32"/>
      <c r="D78" s="33"/>
      <c r="E78" s="12"/>
      <c r="F78" s="23"/>
    </row>
    <row r="79" spans="2:6" ht="18.75">
      <c r="B79" s="19">
        <v>67</v>
      </c>
      <c r="C79" s="33"/>
      <c r="D79" s="33"/>
      <c r="E79" s="12"/>
      <c r="F79" s="23"/>
    </row>
    <row r="80" spans="2:6" ht="18.75">
      <c r="B80" s="19">
        <v>68</v>
      </c>
      <c r="C80" s="33"/>
      <c r="D80" s="33"/>
      <c r="E80" s="12"/>
      <c r="F80" s="23"/>
    </row>
    <row r="81" spans="2:6" ht="18.75">
      <c r="B81" s="19">
        <v>69</v>
      </c>
      <c r="C81" s="33"/>
      <c r="D81" s="33"/>
      <c r="E81" s="12"/>
      <c r="F81" s="23"/>
    </row>
    <row r="82" spans="2:6" ht="18.75">
      <c r="B82" s="19">
        <v>70</v>
      </c>
      <c r="C82" s="33"/>
      <c r="D82" s="33"/>
      <c r="E82" s="12"/>
      <c r="F82" s="23"/>
    </row>
    <row r="83" spans="2:6" ht="18.75">
      <c r="B83" s="19">
        <v>71</v>
      </c>
      <c r="C83" s="33"/>
      <c r="D83" s="33"/>
      <c r="E83" s="12"/>
      <c r="F83" s="23"/>
    </row>
    <row r="84" spans="2:6" ht="18.75">
      <c r="B84" s="19">
        <v>72</v>
      </c>
      <c r="C84" s="32"/>
      <c r="D84" s="33"/>
      <c r="E84" s="12"/>
      <c r="F84" s="23"/>
    </row>
    <row r="85" spans="2:6" ht="18.75">
      <c r="B85" s="19">
        <v>73</v>
      </c>
      <c r="C85" s="32"/>
      <c r="D85" s="33"/>
      <c r="E85" s="12"/>
      <c r="F85" s="23"/>
    </row>
    <row r="86" spans="2:6" ht="18.75">
      <c r="B86" s="19">
        <v>74</v>
      </c>
      <c r="C86" s="32"/>
      <c r="D86" s="33"/>
      <c r="E86" s="12"/>
      <c r="F86" s="23"/>
    </row>
    <row r="87" spans="2:6" ht="18.75">
      <c r="B87" s="19">
        <v>75</v>
      </c>
      <c r="C87" s="32"/>
      <c r="D87" s="33"/>
      <c r="E87" s="12"/>
      <c r="F87" s="23"/>
    </row>
    <row r="88" spans="2:6" ht="18.75">
      <c r="B88" s="19">
        <v>76</v>
      </c>
      <c r="C88" s="32"/>
      <c r="D88" s="33"/>
      <c r="E88" s="12"/>
      <c r="F88" s="23"/>
    </row>
    <row r="89" spans="2:6" ht="18.75">
      <c r="B89" s="19">
        <v>77</v>
      </c>
      <c r="C89" s="33"/>
      <c r="D89" s="33"/>
      <c r="E89" s="12"/>
      <c r="F89" s="36"/>
    </row>
    <row r="90" spans="2:6" ht="18.75">
      <c r="B90" s="19">
        <v>78</v>
      </c>
      <c r="C90" s="33"/>
      <c r="D90" s="33"/>
      <c r="E90" s="12"/>
      <c r="F90" s="36"/>
    </row>
    <row r="91" spans="2:6" ht="18.75">
      <c r="B91" s="19">
        <v>79</v>
      </c>
      <c r="C91" s="33"/>
      <c r="D91" s="33"/>
      <c r="E91" s="12"/>
      <c r="F91" s="36"/>
    </row>
    <row r="92" spans="2:6" ht="18.75">
      <c r="B92" s="19">
        <v>80</v>
      </c>
      <c r="C92" s="33"/>
      <c r="D92" s="33"/>
      <c r="E92" s="12"/>
      <c r="F92" s="37"/>
    </row>
    <row r="93" spans="2:6" ht="18.75">
      <c r="B93" s="19">
        <v>81</v>
      </c>
      <c r="C93" s="33"/>
      <c r="D93" s="33"/>
      <c r="E93" s="12"/>
      <c r="F93" s="37"/>
    </row>
    <row r="94" spans="2:6" ht="18.75">
      <c r="B94" s="19">
        <v>82</v>
      </c>
      <c r="C94" s="32"/>
      <c r="D94" s="33"/>
      <c r="E94" s="12"/>
      <c r="F94" s="37"/>
    </row>
    <row r="95" spans="2:6" ht="18.75">
      <c r="B95" s="19">
        <v>83</v>
      </c>
      <c r="C95" s="32"/>
      <c r="D95" s="33"/>
      <c r="E95" s="12"/>
      <c r="F95" s="37"/>
    </row>
    <row r="96" spans="2:6" ht="18.75">
      <c r="B96" s="19">
        <v>84</v>
      </c>
      <c r="C96" s="32"/>
      <c r="D96" s="33"/>
      <c r="E96" s="12"/>
      <c r="F96" s="37"/>
    </row>
    <row r="97" spans="2:6" ht="18.75">
      <c r="B97" s="19">
        <v>85</v>
      </c>
      <c r="C97" s="32"/>
      <c r="D97" s="33"/>
      <c r="E97" s="12"/>
      <c r="F97" s="37"/>
    </row>
    <row r="98" spans="2:6" ht="18.75">
      <c r="B98" s="19">
        <v>86</v>
      </c>
      <c r="C98" s="32"/>
      <c r="D98" s="33"/>
      <c r="E98" s="12"/>
      <c r="F98" s="37"/>
    </row>
    <row r="99" spans="2:6" ht="18.75">
      <c r="B99" s="19">
        <v>87</v>
      </c>
      <c r="C99" s="33"/>
      <c r="D99" s="33"/>
      <c r="E99" s="12"/>
      <c r="F99" s="37"/>
    </row>
    <row r="100" spans="2:6" ht="18.75">
      <c r="B100" s="19">
        <v>88</v>
      </c>
      <c r="C100" s="33"/>
      <c r="D100" s="33"/>
      <c r="E100" s="12"/>
      <c r="F100" s="37"/>
    </row>
    <row r="101" spans="2:6" ht="18.75">
      <c r="B101" s="19">
        <v>89</v>
      </c>
      <c r="C101" s="33"/>
      <c r="D101" s="33"/>
      <c r="E101" s="12"/>
      <c r="F101" s="37"/>
    </row>
    <row r="102" spans="2:6" ht="18.75">
      <c r="B102" s="19">
        <v>90</v>
      </c>
      <c r="C102" s="33"/>
      <c r="D102" s="33"/>
      <c r="E102" s="12"/>
      <c r="F102" s="37"/>
    </row>
    <row r="103" spans="2:6" ht="18.75">
      <c r="B103" s="19">
        <v>91</v>
      </c>
      <c r="C103" s="33"/>
      <c r="D103" s="33"/>
      <c r="E103" s="12"/>
      <c r="F103" s="37"/>
    </row>
    <row r="104" spans="2:6" ht="18.75">
      <c r="B104" s="19">
        <v>92</v>
      </c>
      <c r="C104" s="32"/>
      <c r="D104" s="33"/>
      <c r="E104" s="12"/>
      <c r="F104" s="37"/>
    </row>
    <row r="105" spans="2:6" ht="18.75">
      <c r="B105" s="19">
        <v>93</v>
      </c>
      <c r="C105" s="32"/>
      <c r="D105" s="33"/>
      <c r="E105" s="12"/>
      <c r="F105" s="37"/>
    </row>
    <row r="106" spans="2:6" ht="18.75">
      <c r="B106" s="19">
        <v>94</v>
      </c>
      <c r="C106" s="32"/>
      <c r="D106" s="33"/>
      <c r="E106" s="12"/>
      <c r="F106" s="37"/>
    </row>
    <row r="107" spans="2:6" ht="18.75">
      <c r="B107" s="19">
        <v>95</v>
      </c>
      <c r="C107" s="32"/>
      <c r="D107" s="33"/>
      <c r="E107" s="12"/>
      <c r="F107" s="37"/>
    </row>
    <row r="108" spans="2:6" ht="18.75">
      <c r="B108" s="19">
        <v>96</v>
      </c>
      <c r="C108" s="32"/>
      <c r="D108" s="33"/>
      <c r="E108" s="12"/>
      <c r="F108" s="37"/>
    </row>
    <row r="109" spans="2:6" ht="18.75">
      <c r="B109" s="19">
        <v>97</v>
      </c>
      <c r="C109" s="33"/>
      <c r="D109" s="33"/>
      <c r="E109" s="12"/>
      <c r="F109" s="37"/>
    </row>
    <row r="110" spans="2:6" ht="18.75">
      <c r="B110" s="19">
        <v>98</v>
      </c>
      <c r="C110" s="33"/>
      <c r="D110" s="33"/>
      <c r="E110" s="12"/>
      <c r="F110" s="37"/>
    </row>
    <row r="111" spans="2:6" ht="18.75">
      <c r="B111" s="19">
        <v>99</v>
      </c>
      <c r="C111" s="33"/>
      <c r="D111" s="33"/>
      <c r="E111" s="12"/>
      <c r="F111" s="37"/>
    </row>
    <row r="112" spans="2:6" ht="19.5" thickBot="1">
      <c r="B112" s="18">
        <v>100</v>
      </c>
      <c r="C112" s="34"/>
      <c r="D112" s="34"/>
      <c r="E112" s="20"/>
      <c r="F112" s="38"/>
    </row>
    <row r="113" spans="2:6" ht="19.5" thickBot="1">
      <c r="B113" s="30" t="s">
        <v>12</v>
      </c>
      <c r="C113" s="29"/>
      <c r="D113" s="29"/>
      <c r="E113" s="29"/>
      <c r="F113" s="35">
        <f>SUM(F13:F112)</f>
        <v>0</v>
      </c>
    </row>
  </sheetData>
  <sheetProtection/>
  <mergeCells count="1">
    <mergeCell ref="C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jh4</dc:creator>
  <cp:keywords/>
  <dc:description/>
  <cp:lastModifiedBy>越智省二</cp:lastModifiedBy>
  <cp:lastPrinted>2022-01-29T01:37:15Z</cp:lastPrinted>
  <dcterms:created xsi:type="dcterms:W3CDTF">2004-01-05T14:55:39Z</dcterms:created>
  <dcterms:modified xsi:type="dcterms:W3CDTF">2022-01-29T01:37:21Z</dcterms:modified>
  <cp:category/>
  <cp:version/>
  <cp:contentType/>
  <cp:contentStatus/>
</cp:coreProperties>
</file>