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8805" activeTab="0"/>
  </bookViews>
  <sheets>
    <sheet name="Log7M" sheetId="1" r:id="rId1"/>
    <sheet name="Log14M" sheetId="2" r:id="rId2"/>
    <sheet name="サマリーシート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<sst xmlns="http://schemas.openxmlformats.org/spreadsheetml/2006/main" count="85" uniqueCount="70">
  <si>
    <t>JARL主催コンテスト用サマリーシート</t>
  </si>
  <si>
    <t>交信局数</t>
  </si>
  <si>
    <t>得点</t>
  </si>
  <si>
    <t>バンド</t>
  </si>
  <si>
    <t>合計</t>
  </si>
  <si>
    <t>局免許者の無線従事者：</t>
  </si>
  <si>
    <t>連絡先：</t>
  </si>
  <si>
    <t>コンテスト中使用した最大空中線電力</t>
  </si>
  <si>
    <r>
      <t xml:space="preserve">運用地：
</t>
    </r>
    <r>
      <rPr>
        <sz val="8"/>
        <rFont val="ＭＳ Ｐゴシック"/>
        <family val="3"/>
      </rPr>
      <t xml:space="preserve">（連絡先と同一の場合は記入不要）
</t>
    </r>
    <r>
      <rPr>
        <sz val="11"/>
        <rFont val="ＭＳ Ｐゴシック"/>
        <family val="3"/>
      </rPr>
      <t>使用電源：</t>
    </r>
  </si>
  <si>
    <t>使用した設備（リグ名称（自作の場合は終段管名称・個数）、空中線）：</t>
  </si>
  <si>
    <t>意見（マルチオペ、ゲストオペの場合は、運用者のコールサイン（氏名）及び無線従事者の資格を記入する）</t>
  </si>
  <si>
    <t>　私は、JARL規定のコンテスト規約および電波法令にしたがい運用した結果、ここに提出するサマリーシート
およびログシートなどが事実と相違ないものであることを、私の名誉において誓います。</t>
  </si>
  <si>
    <t>月</t>
  </si>
  <si>
    <t>日</t>
  </si>
  <si>
    <t>局免許者（社団の代表者）の署名</t>
  </si>
  <si>
    <t>印</t>
  </si>
  <si>
    <t>コンテストの名称</t>
  </si>
  <si>
    <t>参加部門および種目等</t>
  </si>
  <si>
    <t>運用者のコールサイン</t>
  </si>
  <si>
    <t>（シングルオペで上記と異なる場合）</t>
  </si>
  <si>
    <t>名　　　　称</t>
  </si>
  <si>
    <t>局免許者の氏名（社団の名称）：</t>
  </si>
  <si>
    <t>■定格出力　　　　□実測出力</t>
  </si>
  <si>
    <t>登録クラブ対抗</t>
  </si>
  <si>
    <t>登録クラブ
番　　　　号</t>
  </si>
  <si>
    <t>登録クラブ
名　　　　称</t>
  </si>
  <si>
    <t>整理No.</t>
  </si>
  <si>
    <t>↑フィールドデーコンテストの場合は、局種係数を記入</t>
  </si>
  <si>
    <t>総得点</t>
  </si>
  <si>
    <t>月日 時分 JST</t>
  </si>
  <si>
    <t>交　　信　　局</t>
  </si>
  <si>
    <t>送　信</t>
  </si>
  <si>
    <t>受　信</t>
  </si>
  <si>
    <t>備　考</t>
  </si>
  <si>
    <t>運用者　　</t>
  </si>
  <si>
    <t>Year　（年）</t>
  </si>
  <si>
    <t>マルチ</t>
  </si>
  <si>
    <t>LOG　SHEET（ログシート）</t>
  </si>
  <si>
    <t>コールサイン</t>
  </si>
  <si>
    <t>バンド</t>
  </si>
  <si>
    <t>MHｚ</t>
  </si>
  <si>
    <t>シートナンバー</t>
  </si>
  <si>
    <t>LOG　SHEET（ログシート）</t>
  </si>
  <si>
    <t>コールサイン</t>
  </si>
  <si>
    <t>バンド</t>
  </si>
  <si>
    <t>MHｚ</t>
  </si>
  <si>
    <t>シートナンバー</t>
  </si>
  <si>
    <t>マルチプライヤー</t>
  </si>
  <si>
    <t>1.9MHｚ</t>
  </si>
  <si>
    <t>3.5MHｚ</t>
  </si>
  <si>
    <t>７MHｚ</t>
  </si>
  <si>
    <t>14MHｚ</t>
  </si>
  <si>
    <t>21MHｚ</t>
  </si>
  <si>
    <t>コードナンバー</t>
  </si>
  <si>
    <t>28MHｚ</t>
  </si>
  <si>
    <t>50MHｚ</t>
  </si>
  <si>
    <t>144MHｚ</t>
  </si>
  <si>
    <t>430MHz</t>
  </si>
  <si>
    <t>コールサイン</t>
  </si>
  <si>
    <t>1200MHz</t>
  </si>
  <si>
    <t>2400MHz</t>
  </si>
  <si>
    <t>5600MHｚ</t>
  </si>
  <si>
    <t>10.1GHｚ</t>
  </si>
  <si>
    <t>×</t>
  </si>
  <si>
    <t>=</t>
  </si>
  <si>
    <t>TEL：</t>
  </si>
  <si>
    <t>E-mail：</t>
  </si>
  <si>
    <t>年　</t>
  </si>
  <si>
    <t>　／</t>
  </si>
  <si>
    <t>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</si>
</sst>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8" xfId="0" applyNumberFormat="1" applyBorder="1" applyAlignment="1">
      <alignment horizontal="left" vertical="center"/>
    </xf>
    <xf numFmtId="49" fontId="0" fillId="0" borderId="23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8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219075</xdr:rowOff>
    </xdr:from>
    <xdr:to>
      <xdr:col>11</xdr:col>
      <xdr:colOff>1323975</xdr:colOff>
      <xdr:row>34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648200" y="62484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552450</xdr:rowOff>
    </xdr:from>
    <xdr:to>
      <xdr:col>11</xdr:col>
      <xdr:colOff>1323975</xdr:colOff>
      <xdr:row>34</xdr:row>
      <xdr:rowOff>552450</xdr:rowOff>
    </xdr:to>
    <xdr:sp>
      <xdr:nvSpPr>
        <xdr:cNvPr id="2" name="Line 2"/>
        <xdr:cNvSpPr>
          <a:spLocks/>
        </xdr:cNvSpPr>
      </xdr:nvSpPr>
      <xdr:spPr>
        <a:xfrm>
          <a:off x="4648200" y="65817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34</xdr:row>
      <xdr:rowOff>466725</xdr:rowOff>
    </xdr:from>
    <xdr:to>
      <xdr:col>5</xdr:col>
      <xdr:colOff>123825</xdr:colOff>
      <xdr:row>34</xdr:row>
      <xdr:rowOff>466725</xdr:rowOff>
    </xdr:to>
    <xdr:sp>
      <xdr:nvSpPr>
        <xdr:cNvPr id="3" name="Line 3"/>
        <xdr:cNvSpPr>
          <a:spLocks/>
        </xdr:cNvSpPr>
      </xdr:nvSpPr>
      <xdr:spPr>
        <a:xfrm>
          <a:off x="1733550" y="6496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2.375" style="2" customWidth="1"/>
    <col min="2" max="2" width="6.50390625" style="54" customWidth="1"/>
    <col min="3" max="3" width="6.50390625" style="65" customWidth="1"/>
    <col min="4" max="4" width="16.875" style="0" customWidth="1"/>
    <col min="5" max="6" width="13.25390625" style="0" customWidth="1"/>
    <col min="8" max="8" width="6.75390625" style="0" customWidth="1"/>
    <col min="9" max="9" width="11.875" style="0" customWidth="1"/>
    <col min="10" max="10" width="7.25390625" style="0" customWidth="1"/>
    <col min="11" max="11" width="1.75390625" style="0" customWidth="1"/>
  </cols>
  <sheetData>
    <row r="1" spans="1:11" ht="13.5">
      <c r="A1" s="29"/>
      <c r="B1" s="42"/>
      <c r="C1" s="56"/>
      <c r="D1" s="3"/>
      <c r="E1" s="3"/>
      <c r="F1" s="3"/>
      <c r="G1" s="3"/>
      <c r="H1" s="3"/>
      <c r="I1" s="3"/>
      <c r="J1" s="3"/>
      <c r="K1" s="4"/>
    </row>
    <row r="2" spans="1:11" ht="17.25">
      <c r="A2" s="35"/>
      <c r="B2" s="43" t="s">
        <v>37</v>
      </c>
      <c r="C2" s="57"/>
      <c r="D2" s="6"/>
      <c r="E2" s="9" t="s">
        <v>35</v>
      </c>
      <c r="F2" s="34"/>
      <c r="G2" s="6"/>
      <c r="H2" s="67"/>
      <c r="I2" s="67"/>
      <c r="J2" s="67"/>
      <c r="K2" s="7"/>
    </row>
    <row r="3" spans="1:11" ht="15.75" customHeight="1">
      <c r="A3" s="35"/>
      <c r="B3" s="44" t="s">
        <v>38</v>
      </c>
      <c r="C3" s="58"/>
      <c r="D3" s="34"/>
      <c r="E3" s="14" t="s">
        <v>39</v>
      </c>
      <c r="F3" s="34"/>
      <c r="G3" s="36" t="s">
        <v>40</v>
      </c>
      <c r="H3" s="36" t="s">
        <v>41</v>
      </c>
      <c r="I3" s="6"/>
      <c r="J3" s="41" t="s">
        <v>69</v>
      </c>
      <c r="K3" s="7"/>
    </row>
    <row r="4" spans="1:11" ht="6" customHeight="1">
      <c r="A4" s="35"/>
      <c r="B4" s="45"/>
      <c r="C4" s="58"/>
      <c r="D4" s="6"/>
      <c r="E4" s="6"/>
      <c r="F4" s="6"/>
      <c r="G4" s="6"/>
      <c r="H4" s="6"/>
      <c r="I4" s="6"/>
      <c r="J4" s="6"/>
      <c r="K4" s="7"/>
    </row>
    <row r="5" spans="1:11" ht="18.75" customHeight="1">
      <c r="A5" s="35"/>
      <c r="B5" s="68" t="s">
        <v>29</v>
      </c>
      <c r="C5" s="69"/>
      <c r="D5" s="27" t="s">
        <v>30</v>
      </c>
      <c r="E5" s="27" t="s">
        <v>31</v>
      </c>
      <c r="F5" s="27" t="s">
        <v>32</v>
      </c>
      <c r="G5" s="27" t="s">
        <v>36</v>
      </c>
      <c r="H5" s="27" t="s">
        <v>2</v>
      </c>
      <c r="I5" s="27" t="s">
        <v>34</v>
      </c>
      <c r="J5" s="27" t="s">
        <v>33</v>
      </c>
      <c r="K5" s="7"/>
    </row>
    <row r="6" spans="1:11" ht="13.5">
      <c r="A6" s="35"/>
      <c r="B6" s="46"/>
      <c r="C6" s="55"/>
      <c r="D6" s="31"/>
      <c r="E6" s="31"/>
      <c r="F6" s="31"/>
      <c r="G6" s="31"/>
      <c r="H6" s="31"/>
      <c r="I6" s="31"/>
      <c r="J6" s="31"/>
      <c r="K6" s="7"/>
    </row>
    <row r="7" spans="1:11" ht="13.5">
      <c r="A7" s="35"/>
      <c r="B7" s="47"/>
      <c r="C7" s="59"/>
      <c r="D7" s="38"/>
      <c r="E7" s="38"/>
      <c r="F7" s="38"/>
      <c r="G7" s="38"/>
      <c r="H7" s="38"/>
      <c r="I7" s="38"/>
      <c r="J7" s="38"/>
      <c r="K7" s="7"/>
    </row>
    <row r="8" spans="1:11" ht="13.5">
      <c r="A8" s="35"/>
      <c r="B8" s="47"/>
      <c r="C8" s="59"/>
      <c r="D8" s="38"/>
      <c r="E8" s="38"/>
      <c r="F8" s="38"/>
      <c r="G8" s="38"/>
      <c r="H8" s="38"/>
      <c r="I8" s="38"/>
      <c r="J8" s="38"/>
      <c r="K8" s="7"/>
    </row>
    <row r="9" spans="1:11" ht="13.5">
      <c r="A9" s="35"/>
      <c r="B9" s="47"/>
      <c r="C9" s="59"/>
      <c r="D9" s="38"/>
      <c r="E9" s="38"/>
      <c r="F9" s="38"/>
      <c r="G9" s="38"/>
      <c r="H9" s="38"/>
      <c r="I9" s="38"/>
      <c r="J9" s="38"/>
      <c r="K9" s="7"/>
    </row>
    <row r="10" spans="1:11" ht="13.5">
      <c r="A10" s="35"/>
      <c r="B10" s="47"/>
      <c r="C10" s="59"/>
      <c r="D10" s="38"/>
      <c r="E10" s="38"/>
      <c r="F10" s="38"/>
      <c r="G10" s="38"/>
      <c r="H10" s="38"/>
      <c r="I10" s="38"/>
      <c r="J10" s="38"/>
      <c r="K10" s="7"/>
    </row>
    <row r="11" spans="1:11" ht="13.5">
      <c r="A11" s="35"/>
      <c r="B11" s="47"/>
      <c r="C11" s="59"/>
      <c r="D11" s="38"/>
      <c r="E11" s="38"/>
      <c r="F11" s="38"/>
      <c r="G11" s="38"/>
      <c r="H11" s="38"/>
      <c r="I11" s="38"/>
      <c r="J11" s="38"/>
      <c r="K11" s="7"/>
    </row>
    <row r="12" spans="1:11" ht="13.5">
      <c r="A12" s="35"/>
      <c r="B12" s="47"/>
      <c r="C12" s="59"/>
      <c r="D12" s="38"/>
      <c r="E12" s="38"/>
      <c r="F12" s="38"/>
      <c r="G12" s="38"/>
      <c r="H12" s="38"/>
      <c r="I12" s="38"/>
      <c r="J12" s="38"/>
      <c r="K12" s="7"/>
    </row>
    <row r="13" spans="1:11" ht="13.5">
      <c r="A13" s="35"/>
      <c r="B13" s="47"/>
      <c r="C13" s="59"/>
      <c r="D13" s="38"/>
      <c r="E13" s="38"/>
      <c r="F13" s="38"/>
      <c r="G13" s="38"/>
      <c r="H13" s="38"/>
      <c r="I13" s="38"/>
      <c r="J13" s="38"/>
      <c r="K13" s="7"/>
    </row>
    <row r="14" spans="1:11" ht="13.5">
      <c r="A14" s="35"/>
      <c r="B14" s="48"/>
      <c r="C14" s="60"/>
      <c r="D14" s="32"/>
      <c r="E14" s="32"/>
      <c r="F14" s="32"/>
      <c r="G14" s="32"/>
      <c r="H14" s="32"/>
      <c r="I14" s="32"/>
      <c r="J14" s="32"/>
      <c r="K14" s="7"/>
    </row>
    <row r="15" spans="1:11" ht="13.5">
      <c r="A15" s="35">
        <v>10</v>
      </c>
      <c r="B15" s="49"/>
      <c r="C15" s="61"/>
      <c r="D15" s="40"/>
      <c r="E15" s="40"/>
      <c r="F15" s="40"/>
      <c r="G15" s="40"/>
      <c r="H15" s="40"/>
      <c r="I15" s="40"/>
      <c r="J15" s="40"/>
      <c r="K15" s="7"/>
    </row>
    <row r="16" spans="1:11" ht="13.5">
      <c r="A16" s="35"/>
      <c r="B16" s="50"/>
      <c r="C16" s="62"/>
      <c r="D16" s="39"/>
      <c r="E16" s="39"/>
      <c r="F16" s="39"/>
      <c r="G16" s="39"/>
      <c r="H16" s="39"/>
      <c r="I16" s="39"/>
      <c r="J16" s="39"/>
      <c r="K16" s="7"/>
    </row>
    <row r="17" spans="1:11" ht="13.5">
      <c r="A17" s="35"/>
      <c r="B17" s="47"/>
      <c r="C17" s="59"/>
      <c r="D17" s="38"/>
      <c r="E17" s="38"/>
      <c r="F17" s="38"/>
      <c r="G17" s="38"/>
      <c r="H17" s="38"/>
      <c r="I17" s="38"/>
      <c r="J17" s="38"/>
      <c r="K17" s="7"/>
    </row>
    <row r="18" spans="1:11" ht="13.5">
      <c r="A18" s="35"/>
      <c r="B18" s="47"/>
      <c r="C18" s="59"/>
      <c r="D18" s="38"/>
      <c r="E18" s="38"/>
      <c r="F18" s="38"/>
      <c r="G18" s="38"/>
      <c r="H18" s="38"/>
      <c r="I18" s="38"/>
      <c r="J18" s="38"/>
      <c r="K18" s="7"/>
    </row>
    <row r="19" spans="1:11" ht="13.5">
      <c r="A19" s="35"/>
      <c r="B19" s="47"/>
      <c r="C19" s="59"/>
      <c r="D19" s="38"/>
      <c r="E19" s="38"/>
      <c r="F19" s="38"/>
      <c r="G19" s="38"/>
      <c r="H19" s="38"/>
      <c r="I19" s="38"/>
      <c r="J19" s="38"/>
      <c r="K19" s="7"/>
    </row>
    <row r="20" spans="1:11" ht="13.5">
      <c r="A20" s="35"/>
      <c r="B20" s="47"/>
      <c r="C20" s="59"/>
      <c r="D20" s="38"/>
      <c r="E20" s="38"/>
      <c r="F20" s="38"/>
      <c r="G20" s="38"/>
      <c r="H20" s="38"/>
      <c r="I20" s="38"/>
      <c r="J20" s="38"/>
      <c r="K20" s="7"/>
    </row>
    <row r="21" spans="1:11" ht="13.5">
      <c r="A21" s="35"/>
      <c r="B21" s="47"/>
      <c r="C21" s="59"/>
      <c r="D21" s="38"/>
      <c r="E21" s="38"/>
      <c r="F21" s="38"/>
      <c r="G21" s="38"/>
      <c r="H21" s="38"/>
      <c r="I21" s="38"/>
      <c r="J21" s="38"/>
      <c r="K21" s="7"/>
    </row>
    <row r="22" spans="1:11" ht="13.5">
      <c r="A22" s="35"/>
      <c r="B22" s="47"/>
      <c r="C22" s="59"/>
      <c r="D22" s="38"/>
      <c r="E22" s="38"/>
      <c r="F22" s="38"/>
      <c r="G22" s="38"/>
      <c r="H22" s="38"/>
      <c r="I22" s="38"/>
      <c r="J22" s="38"/>
      <c r="K22" s="7"/>
    </row>
    <row r="23" spans="1:11" ht="13.5">
      <c r="A23" s="35"/>
      <c r="B23" s="47"/>
      <c r="C23" s="59"/>
      <c r="D23" s="38"/>
      <c r="E23" s="38"/>
      <c r="F23" s="38"/>
      <c r="G23" s="38"/>
      <c r="H23" s="38"/>
      <c r="I23" s="38"/>
      <c r="J23" s="38"/>
      <c r="K23" s="7"/>
    </row>
    <row r="24" spans="1:11" ht="13.5">
      <c r="A24" s="35"/>
      <c r="B24" s="48"/>
      <c r="C24" s="60"/>
      <c r="D24" s="32"/>
      <c r="E24" s="32"/>
      <c r="F24" s="32"/>
      <c r="G24" s="32"/>
      <c r="H24" s="32"/>
      <c r="I24" s="32"/>
      <c r="J24" s="32"/>
      <c r="K24" s="7"/>
    </row>
    <row r="25" spans="1:11" ht="13.5">
      <c r="A25" s="35">
        <v>20</v>
      </c>
      <c r="B25" s="49"/>
      <c r="C25" s="61"/>
      <c r="D25" s="40"/>
      <c r="E25" s="40"/>
      <c r="F25" s="40"/>
      <c r="G25" s="40"/>
      <c r="H25" s="40"/>
      <c r="I25" s="40"/>
      <c r="J25" s="40"/>
      <c r="K25" s="7"/>
    </row>
    <row r="26" spans="1:11" ht="13.5">
      <c r="A26" s="35"/>
      <c r="B26" s="50"/>
      <c r="C26" s="62"/>
      <c r="D26" s="39"/>
      <c r="E26" s="39"/>
      <c r="F26" s="39"/>
      <c r="G26" s="39"/>
      <c r="H26" s="39"/>
      <c r="I26" s="39"/>
      <c r="J26" s="39"/>
      <c r="K26" s="7"/>
    </row>
    <row r="27" spans="1:11" ht="13.5">
      <c r="A27" s="35"/>
      <c r="B27" s="47"/>
      <c r="C27" s="59"/>
      <c r="D27" s="38"/>
      <c r="E27" s="38"/>
      <c r="F27" s="38"/>
      <c r="G27" s="38"/>
      <c r="H27" s="38"/>
      <c r="I27" s="38"/>
      <c r="J27" s="38"/>
      <c r="K27" s="7"/>
    </row>
    <row r="28" spans="1:11" ht="13.5">
      <c r="A28" s="35"/>
      <c r="B28" s="47"/>
      <c r="C28" s="59"/>
      <c r="D28" s="38"/>
      <c r="E28" s="38"/>
      <c r="F28" s="38"/>
      <c r="G28" s="38"/>
      <c r="H28" s="38"/>
      <c r="I28" s="38"/>
      <c r="J28" s="38"/>
      <c r="K28" s="7"/>
    </row>
    <row r="29" spans="1:11" ht="13.5">
      <c r="A29" s="35"/>
      <c r="B29" s="47"/>
      <c r="C29" s="59"/>
      <c r="D29" s="38"/>
      <c r="E29" s="38"/>
      <c r="F29" s="38"/>
      <c r="G29" s="38"/>
      <c r="H29" s="38"/>
      <c r="I29" s="38"/>
      <c r="J29" s="38"/>
      <c r="K29" s="7"/>
    </row>
    <row r="30" spans="1:11" ht="13.5">
      <c r="A30" s="35"/>
      <c r="B30" s="47"/>
      <c r="C30" s="59"/>
      <c r="D30" s="38"/>
      <c r="E30" s="38"/>
      <c r="F30" s="38"/>
      <c r="G30" s="38"/>
      <c r="H30" s="38"/>
      <c r="I30" s="38"/>
      <c r="J30" s="38"/>
      <c r="K30" s="7"/>
    </row>
    <row r="31" spans="1:11" ht="13.5">
      <c r="A31" s="35"/>
      <c r="B31" s="47"/>
      <c r="C31" s="59"/>
      <c r="D31" s="38"/>
      <c r="E31" s="38"/>
      <c r="F31" s="38"/>
      <c r="G31" s="38"/>
      <c r="H31" s="38"/>
      <c r="I31" s="38"/>
      <c r="J31" s="38"/>
      <c r="K31" s="7"/>
    </row>
    <row r="32" spans="1:11" ht="13.5">
      <c r="A32" s="35"/>
      <c r="B32" s="47"/>
      <c r="C32" s="59"/>
      <c r="D32" s="38"/>
      <c r="E32" s="38"/>
      <c r="F32" s="38"/>
      <c r="G32" s="38"/>
      <c r="H32" s="38"/>
      <c r="I32" s="38"/>
      <c r="J32" s="38"/>
      <c r="K32" s="7"/>
    </row>
    <row r="33" spans="1:11" ht="13.5">
      <c r="A33" s="35"/>
      <c r="B33" s="47"/>
      <c r="C33" s="59"/>
      <c r="D33" s="38"/>
      <c r="E33" s="38"/>
      <c r="F33" s="38"/>
      <c r="G33" s="38"/>
      <c r="H33" s="38"/>
      <c r="I33" s="38"/>
      <c r="J33" s="38"/>
      <c r="K33" s="7"/>
    </row>
    <row r="34" spans="1:11" ht="13.5">
      <c r="A34" s="35"/>
      <c r="B34" s="48"/>
      <c r="C34" s="60"/>
      <c r="D34" s="32"/>
      <c r="E34" s="32"/>
      <c r="F34" s="32"/>
      <c r="G34" s="32"/>
      <c r="H34" s="32"/>
      <c r="I34" s="32"/>
      <c r="J34" s="32"/>
      <c r="K34" s="7"/>
    </row>
    <row r="35" spans="1:11" ht="13.5">
      <c r="A35" s="35">
        <v>30</v>
      </c>
      <c r="B35" s="49"/>
      <c r="C35" s="61"/>
      <c r="D35" s="40"/>
      <c r="E35" s="40"/>
      <c r="F35" s="40"/>
      <c r="G35" s="40"/>
      <c r="H35" s="40"/>
      <c r="I35" s="40"/>
      <c r="J35" s="40"/>
      <c r="K35" s="7"/>
    </row>
    <row r="36" spans="1:11" ht="13.5">
      <c r="A36" s="35"/>
      <c r="B36" s="50"/>
      <c r="C36" s="62"/>
      <c r="D36" s="39"/>
      <c r="E36" s="39"/>
      <c r="F36" s="39"/>
      <c r="G36" s="39"/>
      <c r="H36" s="39"/>
      <c r="I36" s="39"/>
      <c r="J36" s="39"/>
      <c r="K36" s="7"/>
    </row>
    <row r="37" spans="1:11" ht="13.5">
      <c r="A37" s="35"/>
      <c r="B37" s="47"/>
      <c r="C37" s="59"/>
      <c r="D37" s="38"/>
      <c r="E37" s="38"/>
      <c r="F37" s="38"/>
      <c r="G37" s="38"/>
      <c r="H37" s="38"/>
      <c r="I37" s="38"/>
      <c r="J37" s="38"/>
      <c r="K37" s="7"/>
    </row>
    <row r="38" spans="1:11" ht="13.5">
      <c r="A38" s="35"/>
      <c r="B38" s="47"/>
      <c r="C38" s="59"/>
      <c r="D38" s="38"/>
      <c r="E38" s="38"/>
      <c r="F38" s="38"/>
      <c r="G38" s="38"/>
      <c r="H38" s="38"/>
      <c r="I38" s="38"/>
      <c r="J38" s="38"/>
      <c r="K38" s="7"/>
    </row>
    <row r="39" spans="1:11" ht="13.5">
      <c r="A39" s="35"/>
      <c r="B39" s="47"/>
      <c r="C39" s="59"/>
      <c r="D39" s="38"/>
      <c r="E39" s="38"/>
      <c r="F39" s="38"/>
      <c r="G39" s="38"/>
      <c r="H39" s="38"/>
      <c r="I39" s="38"/>
      <c r="J39" s="38"/>
      <c r="K39" s="7"/>
    </row>
    <row r="40" spans="1:11" ht="13.5">
      <c r="A40" s="35"/>
      <c r="B40" s="47"/>
      <c r="C40" s="59"/>
      <c r="D40" s="38"/>
      <c r="E40" s="38"/>
      <c r="F40" s="38"/>
      <c r="G40" s="38"/>
      <c r="H40" s="38"/>
      <c r="I40" s="38"/>
      <c r="J40" s="38"/>
      <c r="K40" s="7"/>
    </row>
    <row r="41" spans="1:11" ht="13.5">
      <c r="A41" s="35"/>
      <c r="B41" s="47"/>
      <c r="C41" s="59"/>
      <c r="D41" s="38"/>
      <c r="E41" s="38"/>
      <c r="F41" s="38"/>
      <c r="G41" s="38"/>
      <c r="H41" s="38"/>
      <c r="I41" s="38"/>
      <c r="J41" s="38"/>
      <c r="K41" s="7"/>
    </row>
    <row r="42" spans="1:11" ht="13.5">
      <c r="A42" s="35"/>
      <c r="B42" s="47"/>
      <c r="C42" s="59"/>
      <c r="D42" s="38"/>
      <c r="E42" s="38"/>
      <c r="F42" s="38"/>
      <c r="G42" s="38"/>
      <c r="H42" s="38"/>
      <c r="I42" s="38"/>
      <c r="J42" s="38"/>
      <c r="K42" s="7"/>
    </row>
    <row r="43" spans="1:11" ht="13.5">
      <c r="A43" s="35"/>
      <c r="B43" s="47"/>
      <c r="C43" s="59"/>
      <c r="D43" s="38"/>
      <c r="E43" s="38"/>
      <c r="F43" s="38"/>
      <c r="G43" s="38"/>
      <c r="H43" s="38"/>
      <c r="I43" s="38"/>
      <c r="J43" s="38"/>
      <c r="K43" s="7"/>
    </row>
    <row r="44" spans="1:11" ht="13.5">
      <c r="A44" s="35"/>
      <c r="B44" s="47"/>
      <c r="C44" s="59"/>
      <c r="D44" s="38"/>
      <c r="E44" s="38"/>
      <c r="F44" s="38"/>
      <c r="G44" s="38"/>
      <c r="H44" s="38"/>
      <c r="I44" s="38"/>
      <c r="J44" s="38"/>
      <c r="K44" s="7"/>
    </row>
    <row r="45" spans="1:11" ht="13.5">
      <c r="A45" s="35">
        <v>40</v>
      </c>
      <c r="B45" s="51"/>
      <c r="C45" s="63"/>
      <c r="D45" s="33"/>
      <c r="E45" s="33"/>
      <c r="F45" s="33"/>
      <c r="G45" s="33"/>
      <c r="H45" s="33"/>
      <c r="I45" s="33"/>
      <c r="J45" s="33"/>
      <c r="K45" s="7"/>
    </row>
    <row r="46" spans="1:11" ht="13.5">
      <c r="A46" s="35"/>
      <c r="B46" s="52"/>
      <c r="C46" s="55"/>
      <c r="D46" s="31"/>
      <c r="E46" s="31"/>
      <c r="F46" s="31"/>
      <c r="G46" s="31"/>
      <c r="H46" s="31"/>
      <c r="I46" s="31"/>
      <c r="J46" s="31"/>
      <c r="K46" s="7"/>
    </row>
    <row r="47" spans="1:11" ht="13.5">
      <c r="A47" s="35"/>
      <c r="B47" s="47"/>
      <c r="C47" s="59"/>
      <c r="D47" s="38"/>
      <c r="E47" s="38"/>
      <c r="F47" s="38"/>
      <c r="G47" s="38"/>
      <c r="H47" s="38"/>
      <c r="I47" s="38"/>
      <c r="J47" s="38"/>
      <c r="K47" s="7"/>
    </row>
    <row r="48" spans="1:11" ht="13.5">
      <c r="A48" s="35"/>
      <c r="B48" s="47"/>
      <c r="C48" s="59"/>
      <c r="D48" s="38"/>
      <c r="E48" s="38"/>
      <c r="F48" s="38"/>
      <c r="G48" s="38"/>
      <c r="H48" s="38"/>
      <c r="I48" s="38"/>
      <c r="J48" s="38"/>
      <c r="K48" s="7"/>
    </row>
    <row r="49" spans="1:11" ht="13.5">
      <c r="A49" s="35"/>
      <c r="B49" s="47"/>
      <c r="C49" s="59"/>
      <c r="D49" s="38"/>
      <c r="E49" s="38"/>
      <c r="F49" s="38"/>
      <c r="G49" s="38"/>
      <c r="H49" s="38"/>
      <c r="I49" s="38"/>
      <c r="J49" s="38"/>
      <c r="K49" s="7"/>
    </row>
    <row r="50" spans="1:11" ht="13.5">
      <c r="A50" s="35"/>
      <c r="B50" s="47"/>
      <c r="C50" s="59"/>
      <c r="D50" s="38"/>
      <c r="E50" s="38"/>
      <c r="F50" s="38"/>
      <c r="G50" s="38"/>
      <c r="H50" s="38"/>
      <c r="I50" s="38"/>
      <c r="J50" s="38"/>
      <c r="K50" s="7"/>
    </row>
    <row r="51" spans="1:11" ht="13.5">
      <c r="A51" s="35"/>
      <c r="B51" s="47"/>
      <c r="C51" s="59"/>
      <c r="D51" s="38"/>
      <c r="E51" s="38"/>
      <c r="F51" s="38"/>
      <c r="G51" s="38"/>
      <c r="H51" s="38"/>
      <c r="I51" s="38"/>
      <c r="J51" s="38"/>
      <c r="K51" s="7"/>
    </row>
    <row r="52" spans="1:11" ht="13.5">
      <c r="A52" s="35"/>
      <c r="B52" s="47"/>
      <c r="C52" s="59"/>
      <c r="D52" s="38"/>
      <c r="E52" s="38"/>
      <c r="F52" s="38"/>
      <c r="G52" s="38"/>
      <c r="H52" s="38"/>
      <c r="I52" s="38"/>
      <c r="J52" s="38"/>
      <c r="K52" s="7"/>
    </row>
    <row r="53" spans="1:11" ht="13.5">
      <c r="A53" s="35"/>
      <c r="B53" s="47"/>
      <c r="C53" s="59"/>
      <c r="D53" s="38"/>
      <c r="E53" s="38"/>
      <c r="F53" s="38"/>
      <c r="G53" s="38"/>
      <c r="H53" s="38"/>
      <c r="I53" s="38"/>
      <c r="J53" s="38"/>
      <c r="K53" s="7"/>
    </row>
    <row r="54" spans="1:11" ht="13.5">
      <c r="A54" s="35"/>
      <c r="B54" s="47"/>
      <c r="C54" s="59"/>
      <c r="D54" s="38"/>
      <c r="E54" s="38"/>
      <c r="F54" s="38"/>
      <c r="G54" s="38"/>
      <c r="H54" s="38"/>
      <c r="I54" s="38"/>
      <c r="J54" s="38"/>
      <c r="K54" s="7"/>
    </row>
    <row r="55" spans="1:11" ht="13.5">
      <c r="A55" s="35">
        <v>50</v>
      </c>
      <c r="B55" s="51"/>
      <c r="C55" s="63"/>
      <c r="D55" s="33"/>
      <c r="E55" s="33"/>
      <c r="F55" s="33"/>
      <c r="G55" s="33"/>
      <c r="H55" s="33"/>
      <c r="I55" s="33"/>
      <c r="J55" s="33"/>
      <c r="K55" s="7"/>
    </row>
    <row r="56" spans="1:11" ht="23.25" customHeight="1">
      <c r="A56" s="35"/>
      <c r="B56" s="44" t="s">
        <v>4</v>
      </c>
      <c r="C56" s="58"/>
      <c r="D56" s="1"/>
      <c r="E56" s="6"/>
      <c r="F56" s="14" t="s">
        <v>4</v>
      </c>
      <c r="G56" s="1"/>
      <c r="H56" s="1"/>
      <c r="I56" s="6"/>
      <c r="J56" s="6"/>
      <c r="K56" s="7"/>
    </row>
    <row r="57" spans="1:11" ht="13.5">
      <c r="A57" s="35"/>
      <c r="B57" s="45"/>
      <c r="C57" s="58"/>
      <c r="D57" s="6"/>
      <c r="E57" s="6"/>
      <c r="F57" s="6"/>
      <c r="G57" s="6"/>
      <c r="H57" s="6"/>
      <c r="I57" s="6"/>
      <c r="J57" s="6"/>
      <c r="K57" s="7"/>
    </row>
    <row r="58" spans="1:11" ht="13.5">
      <c r="A58" s="37"/>
      <c r="B58" s="53"/>
      <c r="C58" s="64"/>
      <c r="D58" s="12"/>
      <c r="E58" s="12"/>
      <c r="F58" s="12"/>
      <c r="G58" s="12"/>
      <c r="H58" s="12"/>
      <c r="I58" s="12"/>
      <c r="J58" s="12"/>
      <c r="K58" s="13"/>
    </row>
  </sheetData>
  <mergeCells count="2">
    <mergeCell ref="H2:J2"/>
    <mergeCell ref="B5:C5"/>
  </mergeCells>
  <printOptions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49">
      <selection activeCell="D62" sqref="D62"/>
    </sheetView>
  </sheetViews>
  <sheetFormatPr defaultColWidth="9.00390625" defaultRowHeight="13.5"/>
  <cols>
    <col min="1" max="1" width="2.375" style="2" customWidth="1"/>
    <col min="2" max="2" width="6.50390625" style="54" customWidth="1"/>
    <col min="3" max="3" width="6.50390625" style="65" customWidth="1"/>
    <col min="4" max="4" width="16.875" style="0" customWidth="1"/>
    <col min="5" max="6" width="13.25390625" style="0" customWidth="1"/>
    <col min="8" max="8" width="6.75390625" style="0" customWidth="1"/>
    <col min="9" max="9" width="11.875" style="0" customWidth="1"/>
    <col min="10" max="10" width="7.25390625" style="0" customWidth="1"/>
    <col min="11" max="11" width="1.75390625" style="0" customWidth="1"/>
  </cols>
  <sheetData>
    <row r="1" spans="1:11" ht="13.5">
      <c r="A1" s="29"/>
      <c r="B1" s="42"/>
      <c r="C1" s="56"/>
      <c r="D1" s="3"/>
      <c r="E1" s="3"/>
      <c r="F1" s="3"/>
      <c r="G1" s="3"/>
      <c r="H1" s="3"/>
      <c r="I1" s="3"/>
      <c r="J1" s="3"/>
      <c r="K1" s="4"/>
    </row>
    <row r="2" spans="1:11" ht="17.25">
      <c r="A2" s="35"/>
      <c r="B2" s="43" t="s">
        <v>42</v>
      </c>
      <c r="C2" s="57"/>
      <c r="D2" s="6"/>
      <c r="E2" s="9" t="s">
        <v>35</v>
      </c>
      <c r="F2" s="34"/>
      <c r="G2" s="6"/>
      <c r="H2" s="67"/>
      <c r="I2" s="67"/>
      <c r="J2" s="67"/>
      <c r="K2" s="7"/>
    </row>
    <row r="3" spans="1:11" ht="15.75" customHeight="1">
      <c r="A3" s="35"/>
      <c r="B3" s="44" t="s">
        <v>43</v>
      </c>
      <c r="C3" s="58"/>
      <c r="D3" s="34"/>
      <c r="E3" s="14" t="s">
        <v>44</v>
      </c>
      <c r="F3" s="34"/>
      <c r="G3" s="36" t="s">
        <v>45</v>
      </c>
      <c r="H3" s="36" t="s">
        <v>46</v>
      </c>
      <c r="I3" s="6"/>
      <c r="J3" s="41" t="s">
        <v>68</v>
      </c>
      <c r="K3" s="7"/>
    </row>
    <row r="4" spans="1:11" ht="6" customHeight="1">
      <c r="A4" s="35"/>
      <c r="B4" s="45"/>
      <c r="C4" s="58"/>
      <c r="D4" s="6"/>
      <c r="E4" s="6"/>
      <c r="F4" s="6"/>
      <c r="G4" s="6"/>
      <c r="H4" s="6"/>
      <c r="I4" s="6"/>
      <c r="J4" s="6"/>
      <c r="K4" s="7"/>
    </row>
    <row r="5" spans="1:11" ht="18.75" customHeight="1">
      <c r="A5" s="35"/>
      <c r="B5" s="68" t="s">
        <v>29</v>
      </c>
      <c r="C5" s="69"/>
      <c r="D5" s="27" t="s">
        <v>30</v>
      </c>
      <c r="E5" s="27" t="s">
        <v>31</v>
      </c>
      <c r="F5" s="27" t="s">
        <v>32</v>
      </c>
      <c r="G5" s="27" t="s">
        <v>36</v>
      </c>
      <c r="H5" s="27" t="s">
        <v>2</v>
      </c>
      <c r="I5" s="27" t="s">
        <v>34</v>
      </c>
      <c r="J5" s="27" t="s">
        <v>33</v>
      </c>
      <c r="K5" s="7"/>
    </row>
    <row r="6" spans="1:11" ht="13.5">
      <c r="A6" s="35"/>
      <c r="B6" s="46"/>
      <c r="C6" s="55"/>
      <c r="D6" s="31"/>
      <c r="E6" s="31"/>
      <c r="F6" s="31"/>
      <c r="G6" s="31"/>
      <c r="H6" s="31"/>
      <c r="I6" s="31"/>
      <c r="J6" s="31"/>
      <c r="K6" s="7"/>
    </row>
    <row r="7" spans="1:11" ht="13.5">
      <c r="A7" s="35"/>
      <c r="B7" s="47"/>
      <c r="C7" s="59"/>
      <c r="D7" s="38"/>
      <c r="E7" s="38"/>
      <c r="F7" s="38"/>
      <c r="G7" s="38"/>
      <c r="H7" s="38"/>
      <c r="I7" s="38"/>
      <c r="J7" s="38"/>
      <c r="K7" s="7"/>
    </row>
    <row r="8" spans="1:11" ht="13.5">
      <c r="A8" s="35"/>
      <c r="B8" s="47"/>
      <c r="C8" s="59"/>
      <c r="D8" s="38"/>
      <c r="E8" s="38"/>
      <c r="F8" s="38"/>
      <c r="G8" s="38"/>
      <c r="H8" s="38"/>
      <c r="I8" s="38"/>
      <c r="J8" s="38"/>
      <c r="K8" s="7"/>
    </row>
    <row r="9" spans="1:11" ht="13.5">
      <c r="A9" s="35"/>
      <c r="B9" s="47"/>
      <c r="C9" s="59"/>
      <c r="D9" s="38"/>
      <c r="E9" s="38"/>
      <c r="F9" s="38"/>
      <c r="G9" s="38"/>
      <c r="H9" s="38"/>
      <c r="I9" s="38"/>
      <c r="J9" s="38"/>
      <c r="K9" s="7"/>
    </row>
    <row r="10" spans="1:11" ht="13.5">
      <c r="A10" s="35"/>
      <c r="B10" s="47"/>
      <c r="C10" s="59"/>
      <c r="D10" s="38"/>
      <c r="E10" s="38"/>
      <c r="F10" s="38"/>
      <c r="G10" s="38"/>
      <c r="H10" s="38"/>
      <c r="I10" s="38"/>
      <c r="J10" s="38"/>
      <c r="K10" s="7"/>
    </row>
    <row r="11" spans="1:11" ht="13.5">
      <c r="A11" s="35"/>
      <c r="B11" s="47"/>
      <c r="C11" s="59"/>
      <c r="D11" s="38"/>
      <c r="E11" s="38"/>
      <c r="F11" s="38"/>
      <c r="G11" s="38"/>
      <c r="H11" s="38"/>
      <c r="I11" s="38"/>
      <c r="J11" s="38"/>
      <c r="K11" s="7"/>
    </row>
    <row r="12" spans="1:11" ht="13.5">
      <c r="A12" s="35"/>
      <c r="B12" s="47"/>
      <c r="C12" s="59"/>
      <c r="D12" s="38"/>
      <c r="E12" s="38"/>
      <c r="F12" s="38"/>
      <c r="G12" s="38"/>
      <c r="H12" s="38"/>
      <c r="I12" s="38"/>
      <c r="J12" s="38"/>
      <c r="K12" s="7"/>
    </row>
    <row r="13" spans="1:11" ht="13.5">
      <c r="A13" s="35"/>
      <c r="B13" s="47"/>
      <c r="C13" s="59"/>
      <c r="D13" s="38"/>
      <c r="E13" s="38"/>
      <c r="F13" s="38"/>
      <c r="G13" s="38"/>
      <c r="H13" s="38"/>
      <c r="I13" s="38"/>
      <c r="J13" s="38"/>
      <c r="K13" s="7"/>
    </row>
    <row r="14" spans="1:11" ht="13.5">
      <c r="A14" s="35"/>
      <c r="B14" s="48"/>
      <c r="C14" s="60"/>
      <c r="D14" s="32"/>
      <c r="E14" s="32"/>
      <c r="F14" s="32"/>
      <c r="G14" s="32"/>
      <c r="H14" s="32"/>
      <c r="I14" s="32"/>
      <c r="J14" s="32"/>
      <c r="K14" s="7"/>
    </row>
    <row r="15" spans="1:11" ht="13.5">
      <c r="A15" s="35">
        <v>10</v>
      </c>
      <c r="B15" s="49"/>
      <c r="C15" s="61"/>
      <c r="D15" s="40"/>
      <c r="E15" s="40"/>
      <c r="F15" s="40"/>
      <c r="G15" s="40"/>
      <c r="H15" s="40"/>
      <c r="I15" s="40"/>
      <c r="J15" s="40"/>
      <c r="K15" s="7"/>
    </row>
    <row r="16" spans="1:11" ht="13.5">
      <c r="A16" s="35"/>
      <c r="B16" s="50"/>
      <c r="C16" s="62"/>
      <c r="D16" s="39"/>
      <c r="E16" s="39"/>
      <c r="F16" s="39"/>
      <c r="G16" s="39"/>
      <c r="H16" s="39"/>
      <c r="I16" s="39"/>
      <c r="J16" s="39"/>
      <c r="K16" s="7"/>
    </row>
    <row r="17" spans="1:11" ht="13.5">
      <c r="A17" s="35"/>
      <c r="B17" s="47"/>
      <c r="C17" s="59"/>
      <c r="D17" s="38"/>
      <c r="E17" s="38"/>
      <c r="F17" s="38"/>
      <c r="G17" s="38"/>
      <c r="H17" s="38"/>
      <c r="I17" s="38"/>
      <c r="J17" s="38"/>
      <c r="K17" s="7"/>
    </row>
    <row r="18" spans="1:11" ht="13.5">
      <c r="A18" s="35"/>
      <c r="B18" s="47"/>
      <c r="C18" s="59"/>
      <c r="D18" s="38"/>
      <c r="E18" s="38"/>
      <c r="F18" s="38"/>
      <c r="G18" s="38"/>
      <c r="H18" s="38"/>
      <c r="I18" s="38"/>
      <c r="J18" s="38"/>
      <c r="K18" s="7"/>
    </row>
    <row r="19" spans="1:11" ht="13.5">
      <c r="A19" s="35"/>
      <c r="B19" s="47"/>
      <c r="C19" s="59"/>
      <c r="D19" s="38"/>
      <c r="E19" s="38"/>
      <c r="F19" s="38"/>
      <c r="G19" s="38"/>
      <c r="H19" s="38"/>
      <c r="I19" s="38"/>
      <c r="J19" s="38"/>
      <c r="K19" s="7"/>
    </row>
    <row r="20" spans="1:11" ht="13.5">
      <c r="A20" s="35"/>
      <c r="B20" s="47"/>
      <c r="C20" s="59"/>
      <c r="D20" s="38"/>
      <c r="E20" s="38"/>
      <c r="F20" s="38"/>
      <c r="G20" s="38"/>
      <c r="H20" s="38"/>
      <c r="I20" s="38"/>
      <c r="J20" s="38"/>
      <c r="K20" s="7"/>
    </row>
    <row r="21" spans="1:11" ht="13.5">
      <c r="A21" s="35"/>
      <c r="B21" s="47"/>
      <c r="C21" s="59"/>
      <c r="D21" s="38"/>
      <c r="E21" s="38"/>
      <c r="F21" s="38"/>
      <c r="G21" s="38"/>
      <c r="H21" s="38"/>
      <c r="I21" s="38"/>
      <c r="J21" s="38"/>
      <c r="K21" s="7"/>
    </row>
    <row r="22" spans="1:11" ht="13.5">
      <c r="A22" s="35"/>
      <c r="B22" s="47"/>
      <c r="C22" s="59"/>
      <c r="D22" s="38"/>
      <c r="E22" s="38"/>
      <c r="F22" s="38"/>
      <c r="G22" s="38"/>
      <c r="H22" s="38"/>
      <c r="I22" s="38"/>
      <c r="J22" s="38"/>
      <c r="K22" s="7"/>
    </row>
    <row r="23" spans="1:11" ht="13.5">
      <c r="A23" s="35"/>
      <c r="B23" s="47"/>
      <c r="C23" s="59"/>
      <c r="D23" s="38"/>
      <c r="E23" s="38"/>
      <c r="F23" s="38"/>
      <c r="G23" s="38"/>
      <c r="H23" s="38"/>
      <c r="I23" s="38"/>
      <c r="J23" s="38"/>
      <c r="K23" s="7"/>
    </row>
    <row r="24" spans="1:11" ht="13.5">
      <c r="A24" s="35"/>
      <c r="B24" s="48"/>
      <c r="C24" s="60"/>
      <c r="D24" s="32"/>
      <c r="E24" s="32"/>
      <c r="F24" s="32"/>
      <c r="G24" s="32"/>
      <c r="H24" s="32"/>
      <c r="I24" s="32"/>
      <c r="J24" s="32"/>
      <c r="K24" s="7"/>
    </row>
    <row r="25" spans="1:11" ht="13.5">
      <c r="A25" s="35">
        <v>20</v>
      </c>
      <c r="B25" s="49"/>
      <c r="C25" s="61"/>
      <c r="D25" s="40"/>
      <c r="E25" s="40"/>
      <c r="F25" s="40"/>
      <c r="G25" s="40"/>
      <c r="H25" s="40"/>
      <c r="I25" s="40"/>
      <c r="J25" s="40"/>
      <c r="K25" s="7"/>
    </row>
    <row r="26" spans="1:11" ht="13.5">
      <c r="A26" s="35"/>
      <c r="B26" s="50"/>
      <c r="C26" s="62"/>
      <c r="D26" s="39"/>
      <c r="E26" s="39"/>
      <c r="F26" s="39"/>
      <c r="G26" s="39"/>
      <c r="H26" s="39"/>
      <c r="I26" s="39"/>
      <c r="J26" s="39"/>
      <c r="K26" s="7"/>
    </row>
    <row r="27" spans="1:11" ht="13.5">
      <c r="A27" s="35"/>
      <c r="B27" s="47"/>
      <c r="C27" s="59"/>
      <c r="D27" s="38"/>
      <c r="E27" s="38"/>
      <c r="F27" s="38"/>
      <c r="G27" s="38"/>
      <c r="H27" s="38"/>
      <c r="I27" s="38"/>
      <c r="J27" s="38"/>
      <c r="K27" s="7"/>
    </row>
    <row r="28" spans="1:11" ht="13.5">
      <c r="A28" s="35"/>
      <c r="B28" s="47"/>
      <c r="C28" s="59"/>
      <c r="D28" s="38"/>
      <c r="E28" s="38"/>
      <c r="F28" s="38"/>
      <c r="G28" s="38"/>
      <c r="H28" s="38"/>
      <c r="I28" s="38"/>
      <c r="J28" s="38"/>
      <c r="K28" s="7"/>
    </row>
    <row r="29" spans="1:11" ht="13.5">
      <c r="A29" s="35"/>
      <c r="B29" s="47"/>
      <c r="C29" s="59"/>
      <c r="D29" s="38"/>
      <c r="E29" s="38"/>
      <c r="F29" s="38"/>
      <c r="G29" s="38"/>
      <c r="H29" s="38"/>
      <c r="I29" s="38"/>
      <c r="J29" s="38"/>
      <c r="K29" s="7"/>
    </row>
    <row r="30" spans="1:11" ht="13.5">
      <c r="A30" s="35"/>
      <c r="B30" s="47"/>
      <c r="C30" s="59"/>
      <c r="D30" s="38"/>
      <c r="E30" s="38"/>
      <c r="F30" s="38"/>
      <c r="G30" s="38"/>
      <c r="H30" s="38"/>
      <c r="I30" s="38"/>
      <c r="J30" s="38"/>
      <c r="K30" s="7"/>
    </row>
    <row r="31" spans="1:11" ht="13.5">
      <c r="A31" s="35"/>
      <c r="B31" s="47"/>
      <c r="C31" s="59"/>
      <c r="D31" s="38"/>
      <c r="E31" s="38"/>
      <c r="F31" s="38"/>
      <c r="G31" s="38"/>
      <c r="H31" s="38"/>
      <c r="I31" s="38"/>
      <c r="J31" s="38"/>
      <c r="K31" s="7"/>
    </row>
    <row r="32" spans="1:11" ht="13.5">
      <c r="A32" s="35"/>
      <c r="B32" s="47"/>
      <c r="C32" s="59"/>
      <c r="D32" s="38"/>
      <c r="E32" s="38"/>
      <c r="F32" s="38"/>
      <c r="G32" s="38"/>
      <c r="H32" s="38"/>
      <c r="I32" s="38"/>
      <c r="J32" s="38"/>
      <c r="K32" s="7"/>
    </row>
    <row r="33" spans="1:11" ht="13.5">
      <c r="A33" s="35"/>
      <c r="B33" s="47"/>
      <c r="C33" s="59"/>
      <c r="D33" s="38"/>
      <c r="E33" s="38"/>
      <c r="F33" s="38"/>
      <c r="G33" s="38"/>
      <c r="H33" s="38"/>
      <c r="I33" s="38"/>
      <c r="J33" s="38"/>
      <c r="K33" s="7"/>
    </row>
    <row r="34" spans="1:11" ht="13.5">
      <c r="A34" s="35"/>
      <c r="B34" s="48"/>
      <c r="C34" s="60"/>
      <c r="D34" s="32"/>
      <c r="E34" s="32"/>
      <c r="F34" s="32"/>
      <c r="G34" s="32"/>
      <c r="H34" s="32"/>
      <c r="I34" s="32"/>
      <c r="J34" s="32"/>
      <c r="K34" s="7"/>
    </row>
    <row r="35" spans="1:11" ht="13.5">
      <c r="A35" s="35">
        <v>30</v>
      </c>
      <c r="B35" s="49"/>
      <c r="C35" s="61"/>
      <c r="D35" s="40"/>
      <c r="E35" s="40"/>
      <c r="F35" s="40"/>
      <c r="G35" s="40"/>
      <c r="H35" s="40"/>
      <c r="I35" s="40"/>
      <c r="J35" s="40"/>
      <c r="K35" s="7"/>
    </row>
    <row r="36" spans="1:11" ht="13.5">
      <c r="A36" s="35"/>
      <c r="B36" s="50"/>
      <c r="C36" s="62"/>
      <c r="D36" s="39"/>
      <c r="E36" s="39"/>
      <c r="F36" s="39"/>
      <c r="G36" s="39"/>
      <c r="H36" s="39"/>
      <c r="I36" s="39"/>
      <c r="J36" s="39"/>
      <c r="K36" s="7"/>
    </row>
    <row r="37" spans="1:11" ht="13.5">
      <c r="A37" s="35"/>
      <c r="B37" s="47"/>
      <c r="C37" s="59"/>
      <c r="D37" s="38"/>
      <c r="E37" s="38"/>
      <c r="F37" s="38"/>
      <c r="G37" s="38"/>
      <c r="H37" s="38"/>
      <c r="I37" s="38"/>
      <c r="J37" s="38"/>
      <c r="K37" s="7"/>
    </row>
    <row r="38" spans="1:11" ht="13.5">
      <c r="A38" s="35"/>
      <c r="B38" s="47"/>
      <c r="C38" s="59"/>
      <c r="D38" s="38"/>
      <c r="E38" s="38"/>
      <c r="F38" s="38"/>
      <c r="G38" s="38"/>
      <c r="H38" s="38"/>
      <c r="I38" s="38"/>
      <c r="J38" s="38"/>
      <c r="K38" s="7"/>
    </row>
    <row r="39" spans="1:11" ht="13.5">
      <c r="A39" s="35"/>
      <c r="B39" s="47"/>
      <c r="C39" s="59"/>
      <c r="D39" s="38"/>
      <c r="E39" s="38"/>
      <c r="F39" s="38"/>
      <c r="G39" s="38"/>
      <c r="H39" s="38"/>
      <c r="I39" s="38"/>
      <c r="J39" s="38"/>
      <c r="K39" s="7"/>
    </row>
    <row r="40" spans="1:11" ht="13.5">
      <c r="A40" s="35"/>
      <c r="B40" s="47"/>
      <c r="C40" s="59"/>
      <c r="D40" s="38"/>
      <c r="E40" s="38"/>
      <c r="F40" s="38"/>
      <c r="G40" s="38"/>
      <c r="H40" s="38"/>
      <c r="I40" s="38"/>
      <c r="J40" s="38"/>
      <c r="K40" s="7"/>
    </row>
    <row r="41" spans="1:11" ht="13.5">
      <c r="A41" s="35"/>
      <c r="B41" s="47"/>
      <c r="C41" s="59"/>
      <c r="D41" s="38"/>
      <c r="E41" s="38"/>
      <c r="F41" s="38"/>
      <c r="G41" s="38"/>
      <c r="H41" s="38"/>
      <c r="I41" s="38"/>
      <c r="J41" s="38"/>
      <c r="K41" s="7"/>
    </row>
    <row r="42" spans="1:11" ht="13.5">
      <c r="A42" s="35"/>
      <c r="B42" s="47"/>
      <c r="C42" s="59"/>
      <c r="D42" s="38"/>
      <c r="E42" s="38"/>
      <c r="F42" s="38"/>
      <c r="G42" s="38"/>
      <c r="H42" s="38"/>
      <c r="I42" s="38"/>
      <c r="J42" s="38"/>
      <c r="K42" s="7"/>
    </row>
    <row r="43" spans="1:11" ht="13.5">
      <c r="A43" s="35"/>
      <c r="B43" s="47"/>
      <c r="C43" s="59"/>
      <c r="D43" s="38"/>
      <c r="E43" s="38"/>
      <c r="F43" s="38"/>
      <c r="G43" s="38"/>
      <c r="H43" s="38"/>
      <c r="I43" s="38"/>
      <c r="J43" s="38"/>
      <c r="K43" s="7"/>
    </row>
    <row r="44" spans="1:11" ht="13.5">
      <c r="A44" s="35"/>
      <c r="B44" s="47"/>
      <c r="C44" s="59"/>
      <c r="D44" s="38"/>
      <c r="E44" s="38"/>
      <c r="F44" s="38"/>
      <c r="G44" s="38"/>
      <c r="H44" s="38"/>
      <c r="I44" s="38"/>
      <c r="J44" s="38"/>
      <c r="K44" s="7"/>
    </row>
    <row r="45" spans="1:11" ht="13.5">
      <c r="A45" s="35">
        <v>40</v>
      </c>
      <c r="B45" s="51"/>
      <c r="C45" s="63"/>
      <c r="D45" s="33"/>
      <c r="E45" s="33"/>
      <c r="F45" s="33"/>
      <c r="G45" s="33"/>
      <c r="H45" s="33"/>
      <c r="I45" s="33"/>
      <c r="J45" s="33"/>
      <c r="K45" s="7"/>
    </row>
    <row r="46" spans="1:11" ht="13.5">
      <c r="A46" s="35"/>
      <c r="B46" s="52"/>
      <c r="C46" s="55"/>
      <c r="D46" s="31"/>
      <c r="E46" s="31"/>
      <c r="F46" s="31"/>
      <c r="G46" s="31"/>
      <c r="H46" s="31"/>
      <c r="I46" s="31"/>
      <c r="J46" s="31"/>
      <c r="K46" s="7"/>
    </row>
    <row r="47" spans="1:11" ht="13.5">
      <c r="A47" s="35"/>
      <c r="B47" s="47"/>
      <c r="C47" s="59"/>
      <c r="D47" s="38"/>
      <c r="E47" s="38"/>
      <c r="F47" s="38"/>
      <c r="G47" s="38"/>
      <c r="H47" s="38"/>
      <c r="I47" s="38"/>
      <c r="J47" s="38"/>
      <c r="K47" s="7"/>
    </row>
    <row r="48" spans="1:11" ht="13.5">
      <c r="A48" s="35"/>
      <c r="B48" s="47"/>
      <c r="C48" s="59"/>
      <c r="D48" s="38"/>
      <c r="E48" s="38"/>
      <c r="F48" s="38"/>
      <c r="G48" s="38"/>
      <c r="H48" s="38"/>
      <c r="I48" s="38"/>
      <c r="J48" s="38"/>
      <c r="K48" s="7"/>
    </row>
    <row r="49" spans="1:11" ht="13.5">
      <c r="A49" s="35"/>
      <c r="B49" s="47"/>
      <c r="C49" s="59"/>
      <c r="D49" s="38"/>
      <c r="E49" s="38"/>
      <c r="F49" s="38"/>
      <c r="G49" s="38"/>
      <c r="H49" s="38"/>
      <c r="I49" s="38"/>
      <c r="J49" s="38"/>
      <c r="K49" s="7"/>
    </row>
    <row r="50" spans="1:11" ht="13.5">
      <c r="A50" s="35"/>
      <c r="B50" s="47"/>
      <c r="C50" s="59"/>
      <c r="D50" s="38"/>
      <c r="E50" s="38"/>
      <c r="F50" s="38"/>
      <c r="G50" s="38"/>
      <c r="H50" s="38"/>
      <c r="I50" s="38"/>
      <c r="J50" s="38"/>
      <c r="K50" s="7"/>
    </row>
    <row r="51" spans="1:11" ht="13.5">
      <c r="A51" s="35"/>
      <c r="B51" s="47"/>
      <c r="C51" s="59"/>
      <c r="D51" s="38"/>
      <c r="E51" s="38"/>
      <c r="F51" s="38"/>
      <c r="G51" s="38"/>
      <c r="H51" s="38"/>
      <c r="I51" s="38"/>
      <c r="J51" s="38"/>
      <c r="K51" s="7"/>
    </row>
    <row r="52" spans="1:11" ht="13.5">
      <c r="A52" s="35"/>
      <c r="B52" s="47"/>
      <c r="C52" s="59"/>
      <c r="D52" s="38"/>
      <c r="E52" s="38"/>
      <c r="F52" s="38"/>
      <c r="G52" s="38"/>
      <c r="H52" s="38"/>
      <c r="I52" s="38"/>
      <c r="J52" s="38"/>
      <c r="K52" s="7"/>
    </row>
    <row r="53" spans="1:11" ht="13.5">
      <c r="A53" s="35"/>
      <c r="B53" s="47"/>
      <c r="C53" s="59"/>
      <c r="D53" s="38"/>
      <c r="E53" s="38"/>
      <c r="F53" s="38"/>
      <c r="G53" s="38"/>
      <c r="H53" s="38"/>
      <c r="I53" s="38"/>
      <c r="J53" s="38"/>
      <c r="K53" s="7"/>
    </row>
    <row r="54" spans="1:11" ht="13.5">
      <c r="A54" s="35"/>
      <c r="B54" s="47"/>
      <c r="C54" s="59"/>
      <c r="D54" s="38"/>
      <c r="E54" s="38"/>
      <c r="F54" s="38"/>
      <c r="G54" s="38"/>
      <c r="H54" s="38"/>
      <c r="I54" s="38"/>
      <c r="J54" s="38"/>
      <c r="K54" s="7"/>
    </row>
    <row r="55" spans="1:11" ht="13.5">
      <c r="A55" s="35">
        <v>50</v>
      </c>
      <c r="B55" s="51"/>
      <c r="C55" s="63"/>
      <c r="D55" s="33"/>
      <c r="E55" s="33"/>
      <c r="F55" s="33"/>
      <c r="G55" s="33"/>
      <c r="H55" s="33"/>
      <c r="I55" s="33"/>
      <c r="J55" s="33"/>
      <c r="K55" s="7"/>
    </row>
    <row r="56" spans="1:11" ht="23.25" customHeight="1">
      <c r="A56" s="35"/>
      <c r="B56" s="44" t="s">
        <v>4</v>
      </c>
      <c r="C56" s="58"/>
      <c r="D56" s="1"/>
      <c r="E56" s="6"/>
      <c r="F56" s="14" t="s">
        <v>4</v>
      </c>
      <c r="G56" s="1"/>
      <c r="H56" s="1"/>
      <c r="I56" s="6"/>
      <c r="J56" s="6"/>
      <c r="K56" s="7"/>
    </row>
    <row r="57" spans="1:11" ht="13.5">
      <c r="A57" s="35"/>
      <c r="B57" s="45"/>
      <c r="C57" s="58"/>
      <c r="D57" s="6"/>
      <c r="E57" s="6"/>
      <c r="F57" s="6"/>
      <c r="G57" s="6"/>
      <c r="H57" s="6"/>
      <c r="I57" s="6"/>
      <c r="J57" s="6"/>
      <c r="K57" s="7"/>
    </row>
    <row r="58" spans="1:11" ht="13.5">
      <c r="A58" s="37"/>
      <c r="B58" s="53"/>
      <c r="C58" s="64"/>
      <c r="D58" s="12"/>
      <c r="E58" s="12"/>
      <c r="F58" s="12"/>
      <c r="G58" s="12"/>
      <c r="H58" s="12"/>
      <c r="I58" s="12"/>
      <c r="J58" s="12"/>
      <c r="K58" s="13"/>
    </row>
  </sheetData>
  <mergeCells count="2">
    <mergeCell ref="H2:J2"/>
    <mergeCell ref="B5:C5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40">
      <selection activeCell="B38" sqref="B38:L39"/>
    </sheetView>
  </sheetViews>
  <sheetFormatPr defaultColWidth="9.00390625" defaultRowHeight="13.5"/>
  <cols>
    <col min="1" max="1" width="3.50390625" style="0" customWidth="1"/>
    <col min="4" max="4" width="2.875" style="0" customWidth="1"/>
    <col min="6" max="6" width="3.125" style="0" customWidth="1"/>
    <col min="7" max="7" width="15.50390625" style="0" customWidth="1"/>
    <col min="8" max="8" width="2.625" style="0" customWidth="1"/>
    <col min="9" max="9" width="6.375" style="0" customWidth="1"/>
    <col min="10" max="10" width="3.25390625" style="0" customWidth="1"/>
    <col min="12" max="12" width="21.625" style="0" customWidth="1"/>
    <col min="13" max="13" width="2.50390625" style="0" customWidth="1"/>
  </cols>
  <sheetData>
    <row r="1" spans="1:13" ht="13.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 t="s">
        <v>26</v>
      </c>
      <c r="M1" s="20"/>
    </row>
    <row r="2" spans="1:13" ht="17.25">
      <c r="A2" s="21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84"/>
      <c r="M2" s="22"/>
    </row>
    <row r="3" spans="1:13" ht="13.5">
      <c r="A3" s="21"/>
      <c r="B3" s="6"/>
      <c r="C3" s="6"/>
      <c r="D3" s="6"/>
      <c r="E3" s="6"/>
      <c r="F3" s="6"/>
      <c r="G3" s="6"/>
      <c r="H3" s="6"/>
      <c r="I3" s="6"/>
      <c r="J3" s="6"/>
      <c r="K3" s="6"/>
      <c r="L3" s="86"/>
      <c r="M3" s="22"/>
    </row>
    <row r="4" spans="1:13" ht="19.5" customHeight="1">
      <c r="A4" s="21"/>
      <c r="B4" s="27" t="s">
        <v>3</v>
      </c>
      <c r="C4" s="27" t="s">
        <v>1</v>
      </c>
      <c r="D4" s="14"/>
      <c r="E4" s="27" t="s">
        <v>2</v>
      </c>
      <c r="F4" s="14"/>
      <c r="G4" s="27" t="s">
        <v>47</v>
      </c>
      <c r="H4" s="6"/>
      <c r="I4" s="6" t="s">
        <v>16</v>
      </c>
      <c r="J4" s="6"/>
      <c r="K4" s="6"/>
      <c r="L4" s="6"/>
      <c r="M4" s="22"/>
    </row>
    <row r="5" spans="1:13" ht="13.5">
      <c r="A5" s="21"/>
      <c r="B5" s="26" t="s">
        <v>48</v>
      </c>
      <c r="C5" s="1"/>
      <c r="D5" s="6"/>
      <c r="E5" s="1"/>
      <c r="F5" s="6"/>
      <c r="G5" s="1"/>
      <c r="H5" s="6"/>
      <c r="I5" s="75"/>
      <c r="J5" s="79"/>
      <c r="K5" s="79"/>
      <c r="L5" s="76"/>
      <c r="M5" s="22"/>
    </row>
    <row r="6" spans="1:13" ht="13.5">
      <c r="A6" s="21"/>
      <c r="B6" s="26" t="s">
        <v>49</v>
      </c>
      <c r="C6" s="1"/>
      <c r="D6" s="6"/>
      <c r="E6" s="1"/>
      <c r="F6" s="6"/>
      <c r="G6" s="1"/>
      <c r="H6" s="6"/>
      <c r="I6" s="77"/>
      <c r="J6" s="80"/>
      <c r="K6" s="80"/>
      <c r="L6" s="78"/>
      <c r="M6" s="22"/>
    </row>
    <row r="7" spans="1:13" ht="13.5">
      <c r="A7" s="21"/>
      <c r="B7" s="26" t="s">
        <v>50</v>
      </c>
      <c r="C7" s="1"/>
      <c r="D7" s="6"/>
      <c r="E7" s="1"/>
      <c r="F7" s="6"/>
      <c r="G7" s="1"/>
      <c r="H7" s="6"/>
      <c r="I7" s="6"/>
      <c r="J7" s="6"/>
      <c r="K7" s="6"/>
      <c r="L7" s="6"/>
      <c r="M7" s="22"/>
    </row>
    <row r="8" spans="1:13" ht="13.5">
      <c r="A8" s="21"/>
      <c r="B8" s="26" t="s">
        <v>51</v>
      </c>
      <c r="C8" s="1"/>
      <c r="D8" s="6"/>
      <c r="E8" s="1"/>
      <c r="F8" s="6"/>
      <c r="G8" s="1"/>
      <c r="H8" s="6"/>
      <c r="I8" s="6" t="s">
        <v>17</v>
      </c>
      <c r="J8" s="6"/>
      <c r="K8" s="6"/>
      <c r="L8" s="6"/>
      <c r="M8" s="22"/>
    </row>
    <row r="9" spans="1:13" ht="13.5">
      <c r="A9" s="21"/>
      <c r="B9" s="26" t="s">
        <v>52</v>
      </c>
      <c r="C9" s="1"/>
      <c r="D9" s="6"/>
      <c r="E9" s="1"/>
      <c r="F9" s="6"/>
      <c r="G9" s="1"/>
      <c r="H9" s="6"/>
      <c r="I9" s="17" t="s">
        <v>53</v>
      </c>
      <c r="J9" s="16"/>
      <c r="K9" s="15"/>
      <c r="L9" s="16" t="s">
        <v>20</v>
      </c>
      <c r="M9" s="22"/>
    </row>
    <row r="10" spans="1:13" ht="13.5">
      <c r="A10" s="21"/>
      <c r="B10" s="26" t="s">
        <v>54</v>
      </c>
      <c r="C10" s="1"/>
      <c r="D10" s="6"/>
      <c r="E10" s="1"/>
      <c r="F10" s="6"/>
      <c r="G10" s="1"/>
      <c r="H10" s="6"/>
      <c r="I10" s="71"/>
      <c r="J10" s="72"/>
      <c r="K10" s="75"/>
      <c r="L10" s="76"/>
      <c r="M10" s="22"/>
    </row>
    <row r="11" spans="1:13" ht="13.5">
      <c r="A11" s="21"/>
      <c r="B11" s="26" t="s">
        <v>55</v>
      </c>
      <c r="C11" s="1"/>
      <c r="D11" s="6"/>
      <c r="E11" s="1"/>
      <c r="F11" s="6"/>
      <c r="G11" s="1"/>
      <c r="H11" s="6"/>
      <c r="I11" s="73"/>
      <c r="J11" s="74"/>
      <c r="K11" s="77"/>
      <c r="L11" s="78"/>
      <c r="M11" s="22"/>
    </row>
    <row r="12" spans="1:13" ht="13.5">
      <c r="A12" s="21"/>
      <c r="B12" s="26" t="s">
        <v>56</v>
      </c>
      <c r="C12" s="1"/>
      <c r="D12" s="6"/>
      <c r="E12" s="1"/>
      <c r="F12" s="6"/>
      <c r="G12" s="1"/>
      <c r="H12" s="6"/>
      <c r="I12" s="6"/>
      <c r="J12" s="6"/>
      <c r="K12" s="6"/>
      <c r="L12" s="6"/>
      <c r="M12" s="22"/>
    </row>
    <row r="13" spans="1:13" ht="13.5">
      <c r="A13" s="21"/>
      <c r="B13" s="26" t="s">
        <v>57</v>
      </c>
      <c r="C13" s="1"/>
      <c r="D13" s="6"/>
      <c r="E13" s="1"/>
      <c r="F13" s="6"/>
      <c r="G13" s="1"/>
      <c r="H13" s="6"/>
      <c r="I13" s="6" t="s">
        <v>58</v>
      </c>
      <c r="J13" s="6"/>
      <c r="K13" s="6"/>
      <c r="L13" s="6"/>
      <c r="M13" s="22"/>
    </row>
    <row r="14" spans="1:13" ht="13.5">
      <c r="A14" s="21"/>
      <c r="B14" s="26" t="s">
        <v>59</v>
      </c>
      <c r="C14" s="1"/>
      <c r="D14" s="6"/>
      <c r="E14" s="1"/>
      <c r="F14" s="6"/>
      <c r="G14" s="1"/>
      <c r="H14" s="6"/>
      <c r="I14" s="75"/>
      <c r="J14" s="79"/>
      <c r="K14" s="79"/>
      <c r="L14" s="76"/>
      <c r="M14" s="22"/>
    </row>
    <row r="15" spans="1:13" ht="13.5">
      <c r="A15" s="21"/>
      <c r="B15" s="26" t="s">
        <v>60</v>
      </c>
      <c r="C15" s="1"/>
      <c r="D15" s="6"/>
      <c r="E15" s="1"/>
      <c r="F15" s="6"/>
      <c r="G15" s="1"/>
      <c r="H15" s="6"/>
      <c r="I15" s="77"/>
      <c r="J15" s="80"/>
      <c r="K15" s="80"/>
      <c r="L15" s="78"/>
      <c r="M15" s="22"/>
    </row>
    <row r="16" spans="1:13" ht="13.5">
      <c r="A16" s="21"/>
      <c r="B16" s="26" t="s">
        <v>61</v>
      </c>
      <c r="C16" s="1"/>
      <c r="D16" s="6"/>
      <c r="E16" s="1"/>
      <c r="F16" s="6"/>
      <c r="G16" s="1"/>
      <c r="H16" s="6"/>
      <c r="I16" s="6"/>
      <c r="J16" s="6"/>
      <c r="K16" s="6"/>
      <c r="L16" s="6"/>
      <c r="M16" s="22"/>
    </row>
    <row r="17" spans="1:13" ht="13.5">
      <c r="A17" s="21"/>
      <c r="B17" s="26" t="s">
        <v>62</v>
      </c>
      <c r="C17" s="1"/>
      <c r="D17" s="6"/>
      <c r="E17" s="1"/>
      <c r="F17" s="6"/>
      <c r="G17" s="1"/>
      <c r="H17" s="6"/>
      <c r="I17" s="6" t="s">
        <v>18</v>
      </c>
      <c r="J17" s="6"/>
      <c r="K17" s="6"/>
      <c r="L17" s="6"/>
      <c r="M17" s="22"/>
    </row>
    <row r="18" spans="1:13" ht="13.5">
      <c r="A18" s="21"/>
      <c r="B18" s="1"/>
      <c r="C18" s="1"/>
      <c r="D18" s="6"/>
      <c r="E18" s="1"/>
      <c r="F18" s="6"/>
      <c r="G18" s="1"/>
      <c r="H18" s="6"/>
      <c r="I18" s="28" t="s">
        <v>19</v>
      </c>
      <c r="J18" s="6"/>
      <c r="K18" s="6"/>
      <c r="L18" s="6"/>
      <c r="M18" s="22"/>
    </row>
    <row r="19" spans="1:13" ht="13.5">
      <c r="A19" s="21"/>
      <c r="B19" s="1"/>
      <c r="C19" s="1"/>
      <c r="D19" s="6"/>
      <c r="E19" s="1"/>
      <c r="F19" s="6"/>
      <c r="G19" s="1"/>
      <c r="H19" s="6"/>
      <c r="I19" s="75"/>
      <c r="J19" s="79"/>
      <c r="K19" s="79"/>
      <c r="L19" s="76"/>
      <c r="M19" s="22"/>
    </row>
    <row r="20" spans="1:13" ht="13.5">
      <c r="A20" s="21"/>
      <c r="B20" s="1"/>
      <c r="C20" s="1"/>
      <c r="D20" s="6"/>
      <c r="E20" s="1"/>
      <c r="F20" s="6"/>
      <c r="G20" s="1"/>
      <c r="H20" s="6"/>
      <c r="I20" s="77"/>
      <c r="J20" s="80"/>
      <c r="K20" s="80"/>
      <c r="L20" s="78"/>
      <c r="M20" s="22"/>
    </row>
    <row r="21" spans="1:13" ht="13.5">
      <c r="A21" s="21"/>
      <c r="B21" s="1"/>
      <c r="C21" s="1"/>
      <c r="D21" s="6"/>
      <c r="E21" s="1"/>
      <c r="F21" s="6"/>
      <c r="G21" s="1"/>
      <c r="H21" s="6"/>
      <c r="I21" s="6"/>
      <c r="J21" s="6"/>
      <c r="K21" s="6" t="s">
        <v>28</v>
      </c>
      <c r="L21" s="6"/>
      <c r="M21" s="22"/>
    </row>
    <row r="22" spans="1:13" ht="19.5" customHeight="1">
      <c r="A22" s="21"/>
      <c r="B22" s="6" t="s">
        <v>4</v>
      </c>
      <c r="C22" s="1">
        <f>SUM(C5:C21)</f>
        <v>0</v>
      </c>
      <c r="D22" s="6"/>
      <c r="E22" s="1">
        <f>SUM(E5:E21)</f>
        <v>0</v>
      </c>
      <c r="F22" s="14" t="s">
        <v>63</v>
      </c>
      <c r="G22" s="1">
        <f>SUM(G5:G21)</f>
        <v>0</v>
      </c>
      <c r="H22" s="14" t="s">
        <v>63</v>
      </c>
      <c r="I22" s="26"/>
      <c r="J22" s="14" t="s">
        <v>64</v>
      </c>
      <c r="K22" s="68"/>
      <c r="L22" s="69"/>
      <c r="M22" s="22"/>
    </row>
    <row r="23" spans="1:13" ht="13.5">
      <c r="A23" s="21"/>
      <c r="B23" s="6"/>
      <c r="C23" s="6"/>
      <c r="D23" s="6"/>
      <c r="E23" s="6"/>
      <c r="F23" s="6"/>
      <c r="G23" s="6"/>
      <c r="H23" s="6"/>
      <c r="I23" s="28" t="s">
        <v>27</v>
      </c>
      <c r="J23" s="6"/>
      <c r="K23" s="6"/>
      <c r="L23" s="6"/>
      <c r="M23" s="22"/>
    </row>
    <row r="24" spans="1:13" ht="13.5">
      <c r="A24" s="2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2"/>
    </row>
    <row r="25" spans="1:13" ht="13.5">
      <c r="A25" s="21"/>
      <c r="B25" s="6" t="s">
        <v>6</v>
      </c>
      <c r="C25" s="12"/>
      <c r="D25" s="12"/>
      <c r="E25" s="12"/>
      <c r="F25" s="12"/>
      <c r="G25" s="12"/>
      <c r="H25" s="6"/>
      <c r="I25" s="6"/>
      <c r="J25" s="6"/>
      <c r="K25" s="6" t="s">
        <v>23</v>
      </c>
      <c r="L25" s="6"/>
      <c r="M25" s="22"/>
    </row>
    <row r="26" spans="1:13" ht="13.5">
      <c r="A26" s="21"/>
      <c r="B26" s="6"/>
      <c r="C26" s="6"/>
      <c r="D26" s="6"/>
      <c r="E26" s="6"/>
      <c r="F26" s="6"/>
      <c r="G26" s="6"/>
      <c r="H26" s="6"/>
      <c r="I26" s="6"/>
      <c r="J26" s="83" t="s">
        <v>24</v>
      </c>
      <c r="K26" s="76"/>
      <c r="L26" s="84"/>
      <c r="M26" s="22"/>
    </row>
    <row r="27" spans="1:13" ht="13.5">
      <c r="A27" s="21"/>
      <c r="B27" s="6"/>
      <c r="C27" s="9" t="s">
        <v>65</v>
      </c>
      <c r="D27" s="6"/>
      <c r="E27" s="12"/>
      <c r="F27" s="12"/>
      <c r="G27" s="12"/>
      <c r="H27" s="6"/>
      <c r="I27" s="6"/>
      <c r="J27" s="77"/>
      <c r="K27" s="78"/>
      <c r="L27" s="85"/>
      <c r="M27" s="22"/>
    </row>
    <row r="28" spans="1:13" ht="13.5">
      <c r="A28" s="21"/>
      <c r="B28" s="6"/>
      <c r="C28" s="6"/>
      <c r="D28" s="6"/>
      <c r="E28" s="6"/>
      <c r="F28" s="6"/>
      <c r="G28" s="6"/>
      <c r="H28" s="6"/>
      <c r="I28" s="6"/>
      <c r="J28" s="83" t="s">
        <v>25</v>
      </c>
      <c r="K28" s="76"/>
      <c r="L28" s="89"/>
      <c r="M28" s="22"/>
    </row>
    <row r="29" spans="1:13" ht="13.5">
      <c r="A29" s="21"/>
      <c r="B29" s="6" t="s">
        <v>21</v>
      </c>
      <c r="C29" s="6"/>
      <c r="D29" s="6"/>
      <c r="E29" s="6"/>
      <c r="F29" s="12"/>
      <c r="G29" s="12"/>
      <c r="H29" s="6"/>
      <c r="I29" s="6"/>
      <c r="J29" s="87"/>
      <c r="K29" s="88"/>
      <c r="L29" s="90"/>
      <c r="M29" s="22"/>
    </row>
    <row r="30" spans="1:13" ht="13.5">
      <c r="A30" s="21"/>
      <c r="B30" s="6"/>
      <c r="C30" s="6"/>
      <c r="D30" s="6"/>
      <c r="E30" s="6"/>
      <c r="F30" s="6"/>
      <c r="G30" s="6"/>
      <c r="H30" s="6"/>
      <c r="I30" s="6"/>
      <c r="J30" s="77"/>
      <c r="K30" s="78"/>
      <c r="L30" s="91"/>
      <c r="M30" s="22"/>
    </row>
    <row r="31" spans="1:13" ht="13.5">
      <c r="A31" s="21"/>
      <c r="B31" s="6" t="s">
        <v>66</v>
      </c>
      <c r="C31" s="12"/>
      <c r="D31" s="12"/>
      <c r="E31" s="12"/>
      <c r="F31" s="6"/>
      <c r="G31" s="6"/>
      <c r="H31" s="6"/>
      <c r="I31" s="6"/>
      <c r="J31" s="6"/>
      <c r="K31" s="6"/>
      <c r="L31" s="6"/>
      <c r="M31" s="22"/>
    </row>
    <row r="32" spans="1:13" ht="13.5">
      <c r="A32" s="2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2"/>
    </row>
    <row r="33" spans="1:13" ht="13.5">
      <c r="A33" s="21"/>
      <c r="B33" s="6" t="s">
        <v>5</v>
      </c>
      <c r="C33" s="6"/>
      <c r="D33" s="6"/>
      <c r="E33" s="12"/>
      <c r="F33" s="12"/>
      <c r="G33" s="12"/>
      <c r="H33" s="6"/>
      <c r="I33" s="6"/>
      <c r="J33" s="6"/>
      <c r="K33" s="6"/>
      <c r="L33" s="6"/>
      <c r="M33" s="22"/>
    </row>
    <row r="34" spans="1:13" ht="13.5">
      <c r="A34" s="2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2"/>
    </row>
    <row r="35" spans="1:13" ht="46.5" customHeight="1">
      <c r="A35" s="21"/>
      <c r="B35" s="92" t="s">
        <v>7</v>
      </c>
      <c r="C35" s="67"/>
      <c r="D35" s="6"/>
      <c r="E35" s="9"/>
      <c r="F35" s="6"/>
      <c r="G35" s="10" t="s">
        <v>22</v>
      </c>
      <c r="H35" s="70" t="s">
        <v>8</v>
      </c>
      <c r="I35" s="67"/>
      <c r="J35" s="81"/>
      <c r="K35" s="81"/>
      <c r="L35" s="6"/>
      <c r="M35" s="22"/>
    </row>
    <row r="36" spans="1:13" ht="13.5">
      <c r="A36" s="2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2"/>
    </row>
    <row r="37" spans="1:13" ht="13.5">
      <c r="A37" s="21"/>
      <c r="B37" s="6" t="s">
        <v>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22"/>
    </row>
    <row r="38" spans="1:13" ht="13.5">
      <c r="A38" s="21"/>
      <c r="B38" s="6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22"/>
    </row>
    <row r="39" spans="1:13" ht="13.5">
      <c r="A39" s="2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22"/>
    </row>
    <row r="40" spans="1:13" ht="13.5">
      <c r="A40" s="2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22"/>
    </row>
    <row r="41" spans="1:13" ht="13.5">
      <c r="A41" s="2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22"/>
    </row>
    <row r="42" spans="1:13" ht="13.5">
      <c r="A42" s="21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22"/>
    </row>
    <row r="43" spans="1:13" ht="13.5">
      <c r="A43" s="2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22"/>
    </row>
    <row r="44" spans="1:13" ht="13.5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22"/>
    </row>
    <row r="45" spans="1:13" ht="13.5">
      <c r="A45" s="21"/>
      <c r="B45" s="11" t="s">
        <v>10</v>
      </c>
      <c r="C45" s="11"/>
      <c r="D45" s="6"/>
      <c r="E45" s="6"/>
      <c r="F45" s="6"/>
      <c r="G45" s="6"/>
      <c r="H45" s="6"/>
      <c r="I45" s="6"/>
      <c r="J45" s="6"/>
      <c r="K45" s="6"/>
      <c r="L45" s="6"/>
      <c r="M45" s="22"/>
    </row>
    <row r="46" spans="1:13" ht="13.5">
      <c r="A46" s="2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22"/>
    </row>
    <row r="47" spans="1:13" ht="13.5">
      <c r="A47" s="2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22"/>
    </row>
    <row r="48" spans="1:13" ht="13.5">
      <c r="A48" s="21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22"/>
    </row>
    <row r="49" spans="1:13" ht="13.5">
      <c r="A49" s="2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22"/>
    </row>
    <row r="50" spans="1:13" ht="13.5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22"/>
    </row>
    <row r="51" spans="1:13" ht="35.25" customHeight="1">
      <c r="A51" s="21"/>
      <c r="B51" s="70" t="s">
        <v>11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22"/>
    </row>
    <row r="52" spans="1:13" ht="13.5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6"/>
      <c r="M52" s="22"/>
    </row>
    <row r="53" spans="1:13" ht="13.5">
      <c r="A53" s="21"/>
      <c r="B53" s="9" t="s">
        <v>67</v>
      </c>
      <c r="C53" s="9" t="s">
        <v>12</v>
      </c>
      <c r="D53" s="9"/>
      <c r="E53" s="9" t="s">
        <v>13</v>
      </c>
      <c r="F53" s="6"/>
      <c r="G53" s="6" t="s">
        <v>14</v>
      </c>
      <c r="H53" s="6"/>
      <c r="I53" s="6"/>
      <c r="J53" s="6"/>
      <c r="K53" s="12"/>
      <c r="L53" s="30" t="s">
        <v>15</v>
      </c>
      <c r="M53" s="22"/>
    </row>
    <row r="54" spans="1:13" ht="13.5">
      <c r="A54" s="2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2"/>
    </row>
    <row r="55" spans="1:13" ht="14.25" thickBo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/>
    </row>
  </sheetData>
  <mergeCells count="19">
    <mergeCell ref="L2:L3"/>
    <mergeCell ref="I5:L6"/>
    <mergeCell ref="B38:L39"/>
    <mergeCell ref="B46:L47"/>
    <mergeCell ref="J28:K30"/>
    <mergeCell ref="L28:L30"/>
    <mergeCell ref="B42:L43"/>
    <mergeCell ref="B40:L41"/>
    <mergeCell ref="B35:C35"/>
    <mergeCell ref="B51:L51"/>
    <mergeCell ref="I10:J11"/>
    <mergeCell ref="K10:L11"/>
    <mergeCell ref="I14:L15"/>
    <mergeCell ref="I19:L20"/>
    <mergeCell ref="K22:L22"/>
    <mergeCell ref="H35:K35"/>
    <mergeCell ref="B48:L49"/>
    <mergeCell ref="J26:K27"/>
    <mergeCell ref="L26:L27"/>
  </mergeCells>
  <printOptions/>
  <pageMargins left="0.3937007874015748" right="0.3937007874015748" top="0.984251968503937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takara</dc:creator>
  <cp:keywords/>
  <dc:description/>
  <cp:lastModifiedBy>Takara</cp:lastModifiedBy>
  <cp:lastPrinted>2010-11-13T13:02:42Z</cp:lastPrinted>
  <dcterms:created xsi:type="dcterms:W3CDTF">2008-01-13T09:56:22Z</dcterms:created>
  <dcterms:modified xsi:type="dcterms:W3CDTF">2010-11-14T12:16:28Z</dcterms:modified>
  <cp:category/>
  <cp:version/>
  <cp:contentType/>
  <cp:contentStatus/>
</cp:coreProperties>
</file>