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<sst xmlns="http://schemas.openxmlformats.org/spreadsheetml/2006/main" count="61" uniqueCount="52">
  <si>
    <t>#</t>
  </si>
  <si>
    <t>①</t>
  </si>
  <si>
    <t>高槻クラブ賞　アワード申請書</t>
  </si>
  <si>
    <t>　高槻アマチュア無線クラブ会長</t>
  </si>
  <si>
    <t>年</t>
  </si>
  <si>
    <t>月</t>
  </si>
  <si>
    <t>日</t>
  </si>
  <si>
    <t>殿</t>
  </si>
  <si>
    <t>(西暦)</t>
  </si>
  <si>
    <t>申請者</t>
  </si>
  <si>
    <t>コールサイン</t>
  </si>
  <si>
    <t>(ローマ字）</t>
  </si>
  <si>
    <r>
      <t>氏　　名　　　　　　</t>
    </r>
    <r>
      <rPr>
        <sz val="5"/>
        <rFont val="ＭＳ ゴシック"/>
        <family val="3"/>
      </rPr>
      <t>(また社団名と代表者名)</t>
    </r>
  </si>
  <si>
    <t>印</t>
  </si>
  <si>
    <t>住　　所</t>
  </si>
  <si>
    <t>〒</t>
  </si>
  <si>
    <t>-</t>
  </si>
  <si>
    <t>連絡先電話</t>
  </si>
  <si>
    <t>e-mail</t>
  </si>
  <si>
    <t>私は、高槻クラブ賞のアワード規約に基づいて申請します。</t>
  </si>
  <si>
    <t>申請する</t>
  </si>
  <si>
    <t>□</t>
  </si>
  <si>
    <t>金賞</t>
  </si>
  <si>
    <t>希望する</t>
  </si>
  <si>
    <t>①</t>
  </si>
  <si>
    <t>アワードのクラス</t>
  </si>
  <si>
    <t>銀賞</t>
  </si>
  <si>
    <t>特記事項</t>
  </si>
  <si>
    <t>②</t>
  </si>
  <si>
    <t>　</t>
  </si>
  <si>
    <t>銅賞</t>
  </si>
  <si>
    <t>③</t>
  </si>
  <si>
    <t>QSLカード取得</t>
  </si>
  <si>
    <t>必要</t>
  </si>
  <si>
    <t>QSL所持証明</t>
  </si>
  <si>
    <t>不要</t>
  </si>
  <si>
    <t>同封物</t>
  </si>
  <si>
    <t>①アワード申請書</t>
  </si>
  <si>
    <t>枚</t>
  </si>
  <si>
    <t>②ＱＳＬカードリスト</t>
  </si>
  <si>
    <t>③手数料</t>
  </si>
  <si>
    <t>円</t>
  </si>
  <si>
    <t>(定額小為替)</t>
  </si>
  <si>
    <t>私は、別紙リストに記載されているＱＳＬカードを所持しており、かつその内容が記載事項と相違ないことを誓います。</t>
  </si>
  <si>
    <t>月</t>
  </si>
  <si>
    <t>氏名</t>
  </si>
  <si>
    <t>（自筆署名）</t>
  </si>
  <si>
    <t>宛</t>
  </si>
  <si>
    <t>先</t>
  </si>
  <si>
    <t>様</t>
  </si>
  <si>
    <t>賞状在中　　　　　　　　　折り曲げ厳禁</t>
  </si>
  <si>
    <t>申請者コールサイン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</si>
</sst>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000"/>
    <numFmt numFmtId="178" formatCode="0000"/>
  </numFmts>
  <fonts count="56">
    <font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color indexed="8"/>
      <name val="ＭＳ Ｐゴシック"/>
      <family val="3"/>
    </font>
    <font>
      <vertAlign val="superscript"/>
      <sz val="12"/>
      <name val="ＭＳ ゴシック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sz val="8"/>
      <name val="ＭＳ ゴシック"/>
      <family val="3"/>
    </font>
    <font>
      <sz val="16"/>
      <color indexed="12"/>
      <name val="ＭＳ Ｐゴシック"/>
      <family val="3"/>
    </font>
    <font>
      <sz val="12"/>
      <color indexed="12"/>
      <name val="ＭＳ ゴシック"/>
      <family val="3"/>
    </font>
    <font>
      <b/>
      <sz val="12"/>
      <name val="ＭＳ ゴシック"/>
      <family val="3"/>
    </font>
    <font>
      <sz val="10"/>
      <color indexed="8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22"/>
      <name val="ＭＳ ゴシック"/>
      <family val="3"/>
    </font>
    <font>
      <u val="single"/>
      <sz val="20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12"/>
      <name val="ＭＳ Ｐゴシック"/>
      <family val="3"/>
    </font>
    <font>
      <sz val="5"/>
      <name val="ＭＳ ゴシック"/>
      <family val="3"/>
    </font>
    <font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hair"/>
    </border>
    <border>
      <left/>
      <right/>
      <top style="hair"/>
      <bottom style="hair"/>
    </border>
    <border>
      <left style="thin"/>
      <right/>
      <top style="thin"/>
      <bottom style="hair"/>
    </border>
    <border>
      <left/>
      <right/>
      <top style="dotted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hair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thin"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9" fillId="0" borderId="0" xfId="0" applyFont="1" applyAlignment="1" quotePrefix="1">
      <alignment horizontal="right" vertical="center"/>
    </xf>
    <xf numFmtId="0" fontId="5" fillId="0" borderId="0" xfId="0" applyFont="1" applyAlignment="1">
      <alignment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12" fillId="0" borderId="20" xfId="0" applyFont="1" applyBorder="1" applyAlignment="1">
      <alignment horizontal="center"/>
    </xf>
    <xf numFmtId="0" fontId="5" fillId="0" borderId="21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176" fontId="0" fillId="0" borderId="22" xfId="0" applyNumberFormat="1" applyBorder="1" applyAlignment="1">
      <alignment horizontal="center" vertic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17" fillId="0" borderId="13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14" fillId="0" borderId="19" xfId="0" applyFont="1" applyBorder="1" applyAlignment="1">
      <alignment vertical="center"/>
    </xf>
    <xf numFmtId="0" fontId="7" fillId="0" borderId="12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shrinkToFi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9" fillId="0" borderId="13" xfId="0" applyFont="1" applyBorder="1" applyAlignment="1" quotePrefix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/>
    </xf>
    <xf numFmtId="0" fontId="10" fillId="0" borderId="52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22" fillId="0" borderId="50" xfId="0" applyFont="1" applyBorder="1" applyAlignment="1">
      <alignment horizontal="left" vertical="center"/>
    </xf>
    <xf numFmtId="0" fontId="22" fillId="0" borderId="45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177" fontId="14" fillId="0" borderId="13" xfId="0" applyNumberFormat="1" applyFont="1" applyBorder="1" applyAlignment="1">
      <alignment horizontal="center" vertical="center"/>
    </xf>
    <xf numFmtId="178" fontId="14" fillId="0" borderId="13" xfId="0" applyNumberFormat="1" applyFont="1" applyBorder="1" applyAlignment="1">
      <alignment horizontal="left" vertical="center"/>
    </xf>
    <xf numFmtId="0" fontId="22" fillId="0" borderId="0" xfId="0" applyFont="1" applyAlignment="1">
      <alignment horizontal="left" vertical="center" shrinkToFit="1"/>
    </xf>
    <xf numFmtId="0" fontId="22" fillId="0" borderId="12" xfId="0" applyFont="1" applyBorder="1" applyAlignment="1">
      <alignment horizontal="left" vertical="center" shrinkToFit="1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2" fillId="0" borderId="55" xfId="0" applyFont="1" applyBorder="1" applyAlignment="1">
      <alignment horizontal="left" vertical="center"/>
    </xf>
    <xf numFmtId="0" fontId="16" fillId="0" borderId="59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22" fillId="0" borderId="5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7"/>
  <sheetViews>
    <sheetView tabSelected="1" zoomScalePageLayoutView="0" workbookViewId="0" topLeftCell="A7">
      <selection activeCell="F14" sqref="F14:T14"/>
    </sheetView>
  </sheetViews>
  <sheetFormatPr defaultColWidth="9.00390625" defaultRowHeight="13.5"/>
  <cols>
    <col min="1" max="2" width="4.50390625" style="0" customWidth="1"/>
    <col min="3" max="3" width="2.50390625" style="0" customWidth="1"/>
    <col min="4" max="4" width="4.50390625" style="0" customWidth="1"/>
    <col min="5" max="5" width="2.50390625" style="0" customWidth="1"/>
    <col min="6" max="6" width="4.50390625" style="0" customWidth="1"/>
    <col min="7" max="8" width="2.50390625" style="0" customWidth="1"/>
    <col min="9" max="9" width="3.50390625" style="0" customWidth="1"/>
    <col min="12" max="12" width="4.125" style="0" customWidth="1"/>
    <col min="13" max="13" width="2.50390625" style="0" customWidth="1"/>
    <col min="14" max="14" width="11.375" style="0" customWidth="1"/>
    <col min="15" max="15" width="5.375" style="3" customWidth="1"/>
    <col min="16" max="16" width="8.50390625" style="0" customWidth="1"/>
    <col min="17" max="17" width="2.50390625" style="3" customWidth="1"/>
    <col min="18" max="18" width="4.50390625" style="0" customWidth="1"/>
    <col min="19" max="19" width="2.50390625" style="3" customWidth="1"/>
    <col min="20" max="20" width="4.50390625" style="0" customWidth="1"/>
    <col min="21" max="21" width="2.50390625" style="0" customWidth="1"/>
  </cols>
  <sheetData>
    <row r="1" spans="16:21" ht="14.25">
      <c r="P1" s="10" t="s">
        <v>0</v>
      </c>
      <c r="Q1" s="8"/>
      <c r="R1" s="18"/>
      <c r="S1" s="8"/>
      <c r="T1" s="8"/>
      <c r="U1" s="1"/>
    </row>
    <row r="2" spans="7:21" ht="14.25">
      <c r="G2" s="140" t="s">
        <v>1</v>
      </c>
      <c r="H2" s="140"/>
      <c r="P2" s="11"/>
      <c r="Q2" s="9"/>
      <c r="R2" s="19"/>
      <c r="S2" s="9"/>
      <c r="T2" s="9"/>
      <c r="U2" s="2"/>
    </row>
    <row r="3" spans="7:8" ht="14.25">
      <c r="G3" s="140"/>
      <c r="H3" s="140"/>
    </row>
    <row r="4" spans="1:21" s="45" customFormat="1" ht="24">
      <c r="A4" s="155" t="s">
        <v>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</row>
    <row r="5" spans="15:19" s="4" customFormat="1" ht="18.75">
      <c r="O5" s="77"/>
      <c r="P5" s="7"/>
      <c r="Q5" s="77"/>
      <c r="R5" s="7"/>
      <c r="S5" s="77"/>
    </row>
    <row r="6" spans="1:21" s="4" customFormat="1" ht="18.75">
      <c r="A6" s="144" t="s">
        <v>3</v>
      </c>
      <c r="B6" s="144"/>
      <c r="C6" s="144"/>
      <c r="D6" s="144"/>
      <c r="E6" s="144"/>
      <c r="F6" s="144"/>
      <c r="G6" s="144"/>
      <c r="H6" s="144"/>
      <c r="I6" s="144"/>
      <c r="P6" s="14"/>
      <c r="Q6" s="78" t="s">
        <v>4</v>
      </c>
      <c r="R6" s="15"/>
      <c r="S6" s="78" t="s">
        <v>5</v>
      </c>
      <c r="T6" s="15"/>
      <c r="U6" s="78" t="s">
        <v>6</v>
      </c>
    </row>
    <row r="7" spans="1:20" s="4" customFormat="1" ht="18.75">
      <c r="A7" s="145"/>
      <c r="B7" s="145"/>
      <c r="C7" s="145"/>
      <c r="D7" s="145"/>
      <c r="E7" s="145"/>
      <c r="F7" s="145"/>
      <c r="G7" s="145"/>
      <c r="H7" s="145"/>
      <c r="I7" s="145"/>
      <c r="J7" s="76" t="s">
        <v>7</v>
      </c>
      <c r="K7" s="6"/>
      <c r="L7" s="6"/>
      <c r="M7" s="6"/>
      <c r="P7" s="16" t="s">
        <v>8</v>
      </c>
      <c r="Q7" s="6"/>
      <c r="R7" s="3"/>
      <c r="T7" s="3"/>
    </row>
    <row r="8" spans="15:19" s="4" customFormat="1" ht="18.75">
      <c r="O8" s="3"/>
      <c r="Q8" s="3"/>
      <c r="S8" s="3"/>
    </row>
    <row r="9" spans="1:19" s="4" customFormat="1" ht="30" customHeight="1" thickBot="1">
      <c r="A9" s="6" t="s">
        <v>9</v>
      </c>
      <c r="B9" s="6"/>
      <c r="C9" s="6"/>
      <c r="D9" s="6"/>
      <c r="O9" s="3"/>
      <c r="Q9" s="3"/>
      <c r="S9" s="3"/>
    </row>
    <row r="10" spans="2:21" s="4" customFormat="1" ht="30" customHeight="1">
      <c r="B10" s="146" t="s">
        <v>10</v>
      </c>
      <c r="C10" s="147"/>
      <c r="D10" s="148"/>
      <c r="E10" s="50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51"/>
    </row>
    <row r="11" spans="1:21" s="4" customFormat="1" ht="19.5" customHeight="1">
      <c r="A11" s="17"/>
      <c r="B11" s="152" t="s">
        <v>11</v>
      </c>
      <c r="C11" s="153"/>
      <c r="D11" s="154"/>
      <c r="E11" s="41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52"/>
    </row>
    <row r="12" spans="1:21" s="4" customFormat="1" ht="30" customHeight="1">
      <c r="A12" s="17"/>
      <c r="B12" s="149" t="s">
        <v>12</v>
      </c>
      <c r="C12" s="150"/>
      <c r="D12" s="151"/>
      <c r="E12" s="21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7" t="s">
        <v>13</v>
      </c>
      <c r="R12" s="157"/>
      <c r="S12" s="157"/>
      <c r="T12" s="157"/>
      <c r="U12" s="158"/>
    </row>
    <row r="13" spans="1:21" s="4" customFormat="1" ht="19.5" customHeight="1">
      <c r="A13" s="17"/>
      <c r="B13" s="94" t="s">
        <v>14</v>
      </c>
      <c r="C13" s="87"/>
      <c r="D13" s="95"/>
      <c r="E13" s="22"/>
      <c r="F13" s="47" t="s">
        <v>15</v>
      </c>
      <c r="G13" s="142"/>
      <c r="H13" s="142"/>
      <c r="I13" s="71" t="s">
        <v>16</v>
      </c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53"/>
    </row>
    <row r="14" spans="1:21" s="4" customFormat="1" ht="30" customHeight="1">
      <c r="A14" s="17"/>
      <c r="B14" s="128"/>
      <c r="C14" s="129"/>
      <c r="D14" s="130"/>
      <c r="E14" s="23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53"/>
    </row>
    <row r="15" spans="1:21" s="4" customFormat="1" ht="30" customHeight="1">
      <c r="A15" s="17"/>
      <c r="B15" s="112" t="s">
        <v>17</v>
      </c>
      <c r="C15" s="102"/>
      <c r="D15" s="91"/>
      <c r="E15" s="75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54"/>
    </row>
    <row r="16" spans="1:21" s="4" customFormat="1" ht="30" customHeight="1" thickBot="1">
      <c r="A16" s="17"/>
      <c r="B16" s="123" t="s">
        <v>18</v>
      </c>
      <c r="C16" s="124"/>
      <c r="D16" s="125"/>
      <c r="E16" s="55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56"/>
    </row>
    <row r="17" spans="1:19" s="4" customFormat="1" ht="30" customHeight="1" thickBot="1">
      <c r="A17" s="6" t="s">
        <v>19</v>
      </c>
      <c r="B17" s="6"/>
      <c r="C17" s="6"/>
      <c r="D17" s="6"/>
      <c r="O17" s="3"/>
      <c r="Q17" s="3"/>
      <c r="S17" s="3"/>
    </row>
    <row r="18" spans="2:21" s="4" customFormat="1" ht="18.75">
      <c r="B18" s="57" t="s">
        <v>20</v>
      </c>
      <c r="C18" s="58"/>
      <c r="D18" s="58"/>
      <c r="E18" s="59"/>
      <c r="F18" s="58"/>
      <c r="G18" s="60"/>
      <c r="H18" s="58" t="s">
        <v>21</v>
      </c>
      <c r="I18" s="135" t="s">
        <v>22</v>
      </c>
      <c r="J18" s="135"/>
      <c r="K18" s="135"/>
      <c r="L18" s="136"/>
      <c r="M18" s="61" t="s">
        <v>23</v>
      </c>
      <c r="N18" s="59"/>
      <c r="O18" s="62" t="s">
        <v>24</v>
      </c>
      <c r="P18" s="126"/>
      <c r="Q18" s="126"/>
      <c r="R18" s="126"/>
      <c r="S18" s="126"/>
      <c r="T18" s="126"/>
      <c r="U18" s="127"/>
    </row>
    <row r="19" spans="2:21" s="4" customFormat="1" ht="18.75">
      <c r="B19" s="63" t="s">
        <v>25</v>
      </c>
      <c r="C19" s="6"/>
      <c r="D19" s="6"/>
      <c r="F19" s="6"/>
      <c r="G19" s="46"/>
      <c r="H19" s="6" t="s">
        <v>21</v>
      </c>
      <c r="I19" s="131" t="s">
        <v>26</v>
      </c>
      <c r="J19" s="131"/>
      <c r="K19" s="131"/>
      <c r="L19" s="132"/>
      <c r="M19" s="26" t="s">
        <v>27</v>
      </c>
      <c r="O19" s="31" t="s">
        <v>28</v>
      </c>
      <c r="P19" s="133"/>
      <c r="Q19" s="133"/>
      <c r="R19" s="133"/>
      <c r="S19" s="133"/>
      <c r="T19" s="133"/>
      <c r="U19" s="134"/>
    </row>
    <row r="20" spans="2:21" s="4" customFormat="1" ht="18.75">
      <c r="B20" s="64" t="s">
        <v>29</v>
      </c>
      <c r="C20" s="5"/>
      <c r="D20" s="5"/>
      <c r="E20" s="13"/>
      <c r="F20" s="5"/>
      <c r="G20" s="20"/>
      <c r="H20" s="5" t="s">
        <v>21</v>
      </c>
      <c r="I20" s="79" t="s">
        <v>30</v>
      </c>
      <c r="J20" s="79"/>
      <c r="K20" s="79"/>
      <c r="L20" s="80"/>
      <c r="M20" s="27"/>
      <c r="N20" s="13"/>
      <c r="O20" s="23" t="s">
        <v>31</v>
      </c>
      <c r="P20" s="81"/>
      <c r="Q20" s="81"/>
      <c r="R20" s="81"/>
      <c r="S20" s="81"/>
      <c r="T20" s="81"/>
      <c r="U20" s="82"/>
    </row>
    <row r="21" spans="1:21" s="4" customFormat="1" ht="18.75">
      <c r="A21" s="6"/>
      <c r="B21" s="112" t="s">
        <v>32</v>
      </c>
      <c r="C21" s="102"/>
      <c r="D21" s="102"/>
      <c r="E21" s="102"/>
      <c r="F21" s="91"/>
      <c r="G21" s="113" t="s">
        <v>33</v>
      </c>
      <c r="H21" s="92"/>
      <c r="I21" s="92"/>
      <c r="J21" s="92"/>
      <c r="K21" s="92"/>
      <c r="L21" s="114"/>
      <c r="M21" s="90" t="s">
        <v>34</v>
      </c>
      <c r="N21" s="91"/>
      <c r="O21" s="92" t="s">
        <v>35</v>
      </c>
      <c r="P21" s="92"/>
      <c r="Q21" s="92"/>
      <c r="R21" s="92"/>
      <c r="S21" s="92"/>
      <c r="T21" s="92"/>
      <c r="U21" s="93"/>
    </row>
    <row r="22" spans="1:24" s="4" customFormat="1" ht="18.75">
      <c r="A22" s="6"/>
      <c r="B22" s="94" t="s">
        <v>36</v>
      </c>
      <c r="C22" s="87"/>
      <c r="D22" s="87"/>
      <c r="E22" s="87"/>
      <c r="F22" s="95"/>
      <c r="G22" s="116" t="s">
        <v>37</v>
      </c>
      <c r="H22" s="117"/>
      <c r="I22" s="117"/>
      <c r="J22" s="117"/>
      <c r="K22" s="117"/>
      <c r="L22" s="117"/>
      <c r="M22" s="117"/>
      <c r="N22" s="33">
        <v>1</v>
      </c>
      <c r="O22" s="33" t="s">
        <v>38</v>
      </c>
      <c r="P22" s="33"/>
      <c r="Q22" s="32"/>
      <c r="R22" s="32"/>
      <c r="S22" s="32"/>
      <c r="T22" s="32"/>
      <c r="U22" s="65"/>
      <c r="X22" s="38"/>
    </row>
    <row r="23" spans="1:21" s="4" customFormat="1" ht="18.75">
      <c r="A23" s="6"/>
      <c r="B23" s="96"/>
      <c r="C23" s="97"/>
      <c r="D23" s="97"/>
      <c r="E23" s="97"/>
      <c r="F23" s="98"/>
      <c r="G23" s="118" t="s">
        <v>39</v>
      </c>
      <c r="H23" s="119"/>
      <c r="I23" s="119"/>
      <c r="J23" s="119"/>
      <c r="K23" s="119"/>
      <c r="L23" s="119"/>
      <c r="M23" s="119"/>
      <c r="N23" s="73"/>
      <c r="O23" s="35" t="s">
        <v>38</v>
      </c>
      <c r="P23" s="35"/>
      <c r="Q23" s="34"/>
      <c r="R23" s="34"/>
      <c r="S23" s="34"/>
      <c r="T23" s="34"/>
      <c r="U23" s="66"/>
    </row>
    <row r="24" spans="1:21" s="4" customFormat="1" ht="19.5" thickBot="1">
      <c r="A24" s="6"/>
      <c r="B24" s="99"/>
      <c r="C24" s="100"/>
      <c r="D24" s="100"/>
      <c r="E24" s="100"/>
      <c r="F24" s="101"/>
      <c r="G24" s="120" t="s">
        <v>40</v>
      </c>
      <c r="H24" s="121"/>
      <c r="I24" s="121"/>
      <c r="J24" s="121"/>
      <c r="K24" s="121"/>
      <c r="L24" s="121"/>
      <c r="M24" s="121"/>
      <c r="N24" s="72">
        <v>500</v>
      </c>
      <c r="O24" s="67" t="s">
        <v>41</v>
      </c>
      <c r="P24" s="67" t="s">
        <v>42</v>
      </c>
      <c r="Q24" s="68"/>
      <c r="R24" s="68"/>
      <c r="S24" s="68"/>
      <c r="T24" s="68"/>
      <c r="U24" s="69"/>
    </row>
    <row r="25" spans="1:21" s="38" customFormat="1" ht="44.25" customHeight="1">
      <c r="A25" s="85" t="s">
        <v>43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</row>
    <row r="26" spans="1:21" s="40" customFormat="1" ht="30" customHeight="1">
      <c r="A26" s="89">
        <f>IF(P6="","",P6)</f>
      </c>
      <c r="B26" s="89"/>
      <c r="C26" s="74" t="s">
        <v>4</v>
      </c>
      <c r="D26" s="36">
        <f>IF(R6="","",R6)</f>
      </c>
      <c r="E26" s="36" t="s">
        <v>44</v>
      </c>
      <c r="F26" s="36">
        <f>IF(T6="","",T6)</f>
      </c>
      <c r="G26" s="36" t="s">
        <v>6</v>
      </c>
      <c r="H26" s="37"/>
      <c r="I26" s="36" t="s">
        <v>10</v>
      </c>
      <c r="J26" s="48"/>
      <c r="K26" s="84">
        <f>IF(F10="","",F10)</f>
      </c>
      <c r="L26" s="84"/>
      <c r="M26" s="49"/>
      <c r="N26" s="48" t="s">
        <v>45</v>
      </c>
      <c r="O26" s="39"/>
      <c r="P26" s="39"/>
      <c r="Q26" s="39"/>
      <c r="R26" s="39"/>
      <c r="S26" s="39"/>
      <c r="T26" s="39"/>
      <c r="U26" s="39"/>
    </row>
    <row r="27" spans="1:21" s="4" customFormat="1" ht="18.75">
      <c r="A27" s="115" t="s">
        <v>8</v>
      </c>
      <c r="B27" s="115"/>
      <c r="N27" s="88" t="s">
        <v>46</v>
      </c>
      <c r="O27" s="88"/>
      <c r="P27" s="88"/>
      <c r="Q27" s="88"/>
      <c r="R27" s="88"/>
      <c r="S27" s="88"/>
      <c r="T27" s="88"/>
      <c r="U27" s="88"/>
    </row>
    <row r="28" spans="1:21" s="6" customFormat="1" ht="1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2:21" s="6" customFormat="1" ht="21" customHeight="1">
      <c r="B29" s="22"/>
      <c r="C29" s="24"/>
      <c r="D29" s="70" t="s">
        <v>15</v>
      </c>
      <c r="E29" s="87">
        <f>IF(G13="","",G13)</f>
      </c>
      <c r="F29" s="87"/>
      <c r="G29" s="25" t="s">
        <v>16</v>
      </c>
      <c r="H29" s="87">
        <f>IF(J13="","",J13)</f>
      </c>
      <c r="I29" s="87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9"/>
    </row>
    <row r="30" spans="2:21" s="6" customFormat="1" ht="20.25" customHeight="1">
      <c r="B30" s="31" t="s">
        <v>47</v>
      </c>
      <c r="C30" s="26"/>
      <c r="D30" s="43"/>
      <c r="E30" s="122">
        <f>IF(F14="","",F14)</f>
      </c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U30" s="30"/>
    </row>
    <row r="31" spans="2:21" s="6" customFormat="1" ht="16.5" customHeight="1">
      <c r="B31" s="31"/>
      <c r="C31" s="26"/>
      <c r="D31" s="44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U31" s="30"/>
    </row>
    <row r="32" spans="2:21" s="6" customFormat="1" ht="21" customHeight="1">
      <c r="B32" s="31" t="s">
        <v>48</v>
      </c>
      <c r="C32" s="26"/>
      <c r="E32" s="83">
        <f>IF(F12="","",F12)</f>
      </c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R32" s="12" t="s">
        <v>49</v>
      </c>
      <c r="U32" s="30"/>
    </row>
    <row r="33" spans="2:21" s="6" customFormat="1" ht="13.5" customHeight="1">
      <c r="B33" s="23"/>
      <c r="C33" s="2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28"/>
    </row>
    <row r="34" s="6" customFormat="1" ht="9.75" customHeight="1"/>
    <row r="35" spans="4:21" s="6" customFormat="1" ht="17.25" customHeight="1">
      <c r="D35" s="103" t="s">
        <v>50</v>
      </c>
      <c r="E35" s="104"/>
      <c r="F35" s="104"/>
      <c r="G35" s="104"/>
      <c r="H35" s="104"/>
      <c r="I35" s="104"/>
      <c r="J35" s="104"/>
      <c r="K35" s="104"/>
      <c r="L35" s="105"/>
      <c r="O35" s="90" t="s">
        <v>51</v>
      </c>
      <c r="P35" s="102"/>
      <c r="Q35" s="102"/>
      <c r="R35" s="102"/>
      <c r="S35" s="102"/>
      <c r="T35" s="102"/>
      <c r="U35" s="91"/>
    </row>
    <row r="36" spans="4:21" s="6" customFormat="1" ht="25.5" customHeight="1">
      <c r="D36" s="106"/>
      <c r="E36" s="107"/>
      <c r="F36" s="107"/>
      <c r="G36" s="107"/>
      <c r="H36" s="107"/>
      <c r="I36" s="107"/>
      <c r="J36" s="107"/>
      <c r="K36" s="107"/>
      <c r="L36" s="108"/>
      <c r="O36" s="90">
        <f>IF(F10="","",F10)</f>
      </c>
      <c r="P36" s="102"/>
      <c r="Q36" s="102"/>
      <c r="R36" s="102"/>
      <c r="S36" s="102"/>
      <c r="T36" s="102"/>
      <c r="U36" s="91"/>
    </row>
    <row r="37" spans="4:19" s="4" customFormat="1" ht="18.75">
      <c r="D37" s="109"/>
      <c r="E37" s="110"/>
      <c r="F37" s="110"/>
      <c r="G37" s="110"/>
      <c r="H37" s="110"/>
      <c r="I37" s="110"/>
      <c r="J37" s="110"/>
      <c r="K37" s="110"/>
      <c r="L37" s="111"/>
      <c r="O37" s="3"/>
      <c r="Q37" s="3"/>
      <c r="S37" s="3"/>
    </row>
    <row r="38" spans="15:19" s="4" customFormat="1" ht="18.75">
      <c r="O38" s="3"/>
      <c r="Q38" s="3"/>
      <c r="S38" s="3"/>
    </row>
    <row r="39" spans="15:19" s="4" customFormat="1" ht="18.75">
      <c r="O39" s="3"/>
      <c r="Q39" s="3"/>
      <c r="S39" s="3"/>
    </row>
    <row r="40" spans="15:19" s="4" customFormat="1" ht="18.75">
      <c r="O40" s="3"/>
      <c r="Q40" s="3"/>
      <c r="S40" s="3"/>
    </row>
    <row r="41" spans="15:19" s="4" customFormat="1" ht="18.75">
      <c r="O41" s="3"/>
      <c r="Q41" s="3"/>
      <c r="S41" s="3"/>
    </row>
    <row r="42" spans="15:19" s="4" customFormat="1" ht="18.75">
      <c r="O42" s="3"/>
      <c r="Q42" s="3"/>
      <c r="S42" s="3"/>
    </row>
    <row r="43" spans="15:19" s="4" customFormat="1" ht="18.75">
      <c r="O43" s="3"/>
      <c r="Q43" s="3"/>
      <c r="S43" s="3"/>
    </row>
    <row r="44" spans="15:19" s="4" customFormat="1" ht="18.75">
      <c r="O44" s="3"/>
      <c r="Q44" s="3"/>
      <c r="S44" s="3"/>
    </row>
    <row r="45" spans="15:19" s="4" customFormat="1" ht="18.75">
      <c r="O45" s="3"/>
      <c r="Q45" s="3"/>
      <c r="S45" s="3"/>
    </row>
    <row r="46" spans="15:19" s="4" customFormat="1" ht="18.75">
      <c r="O46" s="3"/>
      <c r="Q46" s="3"/>
      <c r="S46" s="3"/>
    </row>
    <row r="47" spans="15:19" s="4" customFormat="1" ht="18.75">
      <c r="O47" s="3"/>
      <c r="Q47" s="3"/>
      <c r="S47" s="3"/>
    </row>
    <row r="48" spans="15:19" s="4" customFormat="1" ht="18.75">
      <c r="O48" s="3"/>
      <c r="Q48" s="3"/>
      <c r="S48" s="3"/>
    </row>
    <row r="49" spans="15:19" s="4" customFormat="1" ht="18.75">
      <c r="O49" s="3"/>
      <c r="Q49" s="3"/>
      <c r="S49" s="3"/>
    </row>
    <row r="50" spans="15:19" s="4" customFormat="1" ht="18.75">
      <c r="O50" s="3"/>
      <c r="Q50" s="3"/>
      <c r="S50" s="3"/>
    </row>
    <row r="51" spans="15:19" s="4" customFormat="1" ht="18.75">
      <c r="O51" s="3"/>
      <c r="Q51" s="3"/>
      <c r="S51" s="3"/>
    </row>
    <row r="52" spans="15:19" s="4" customFormat="1" ht="18.75">
      <c r="O52" s="3"/>
      <c r="Q52" s="3"/>
      <c r="S52" s="3"/>
    </row>
    <row r="53" spans="15:19" s="4" customFormat="1" ht="18.75">
      <c r="O53" s="3"/>
      <c r="Q53" s="3"/>
      <c r="S53" s="3"/>
    </row>
    <row r="54" spans="15:19" s="4" customFormat="1" ht="18.75">
      <c r="O54" s="3"/>
      <c r="Q54" s="3"/>
      <c r="S54" s="3"/>
    </row>
    <row r="55" spans="15:19" s="4" customFormat="1" ht="18.75">
      <c r="O55" s="3"/>
      <c r="Q55" s="3"/>
      <c r="S55" s="3"/>
    </row>
    <row r="56" spans="15:19" s="4" customFormat="1" ht="18.75">
      <c r="O56" s="3"/>
      <c r="Q56" s="3"/>
      <c r="S56" s="3"/>
    </row>
    <row r="57" spans="15:19" s="4" customFormat="1" ht="18.75">
      <c r="O57" s="3"/>
      <c r="Q57" s="3"/>
      <c r="S57" s="3"/>
    </row>
    <row r="58" spans="15:19" s="4" customFormat="1" ht="18.75">
      <c r="O58" s="3"/>
      <c r="Q58" s="3"/>
      <c r="S58" s="3"/>
    </row>
    <row r="59" spans="15:19" s="4" customFormat="1" ht="18.75">
      <c r="O59" s="3"/>
      <c r="Q59" s="3"/>
      <c r="S59" s="3"/>
    </row>
    <row r="60" spans="15:19" s="4" customFormat="1" ht="18.75">
      <c r="O60" s="3"/>
      <c r="Q60" s="3"/>
      <c r="S60" s="3"/>
    </row>
    <row r="61" spans="15:19" s="4" customFormat="1" ht="18.75">
      <c r="O61" s="3"/>
      <c r="Q61" s="3"/>
      <c r="S61" s="3"/>
    </row>
    <row r="62" spans="15:19" s="4" customFormat="1" ht="18.75">
      <c r="O62" s="3"/>
      <c r="Q62" s="3"/>
      <c r="S62" s="3"/>
    </row>
    <row r="63" spans="15:19" s="4" customFormat="1" ht="18.75">
      <c r="O63" s="3"/>
      <c r="Q63" s="3"/>
      <c r="S63" s="3"/>
    </row>
    <row r="64" spans="15:19" s="4" customFormat="1" ht="18.75">
      <c r="O64" s="3"/>
      <c r="Q64" s="3"/>
      <c r="S64" s="3"/>
    </row>
    <row r="65" spans="15:19" s="4" customFormat="1" ht="18.75">
      <c r="O65" s="3"/>
      <c r="Q65" s="3"/>
      <c r="S65" s="3"/>
    </row>
    <row r="66" spans="15:19" s="4" customFormat="1" ht="18.75">
      <c r="O66" s="3"/>
      <c r="Q66" s="3"/>
      <c r="S66" s="3"/>
    </row>
    <row r="67" spans="15:19" s="4" customFormat="1" ht="18.75">
      <c r="O67" s="3"/>
      <c r="Q67" s="3"/>
      <c r="S67" s="3"/>
    </row>
    <row r="68" spans="15:19" s="4" customFormat="1" ht="18.75">
      <c r="O68" s="3"/>
      <c r="Q68" s="3"/>
      <c r="S68" s="3"/>
    </row>
    <row r="69" spans="15:19" s="4" customFormat="1" ht="18.75">
      <c r="O69" s="3"/>
      <c r="Q69" s="3"/>
      <c r="S69" s="3"/>
    </row>
    <row r="70" spans="15:19" s="4" customFormat="1" ht="18.75">
      <c r="O70" s="3"/>
      <c r="Q70" s="3"/>
      <c r="S70" s="3"/>
    </row>
    <row r="71" spans="15:19" s="4" customFormat="1" ht="18.75">
      <c r="O71" s="3"/>
      <c r="Q71" s="3"/>
      <c r="S71" s="3"/>
    </row>
    <row r="72" spans="15:19" s="4" customFormat="1" ht="18.75">
      <c r="O72" s="3"/>
      <c r="Q72" s="3"/>
      <c r="S72" s="3"/>
    </row>
    <row r="73" spans="15:19" s="4" customFormat="1" ht="18.75">
      <c r="O73" s="3"/>
      <c r="Q73" s="3"/>
      <c r="S73" s="3"/>
    </row>
    <row r="74" spans="15:19" s="4" customFormat="1" ht="18.75">
      <c r="O74" s="3"/>
      <c r="Q74" s="3"/>
      <c r="S74" s="3"/>
    </row>
    <row r="75" spans="15:19" s="4" customFormat="1" ht="18.75">
      <c r="O75" s="3"/>
      <c r="Q75" s="3"/>
      <c r="S75" s="3"/>
    </row>
    <row r="76" spans="15:19" s="4" customFormat="1" ht="18.75">
      <c r="O76" s="3"/>
      <c r="Q76" s="3"/>
      <c r="S76" s="3"/>
    </row>
    <row r="77" spans="15:19" s="4" customFormat="1" ht="18.75">
      <c r="O77" s="3"/>
      <c r="Q77" s="3"/>
      <c r="S77" s="3"/>
    </row>
    <row r="78" spans="15:19" s="4" customFormat="1" ht="18.75">
      <c r="O78" s="3"/>
      <c r="Q78" s="3"/>
      <c r="S78" s="3"/>
    </row>
    <row r="79" spans="15:19" s="4" customFormat="1" ht="18.75">
      <c r="O79" s="3"/>
      <c r="Q79" s="3"/>
      <c r="S79" s="3"/>
    </row>
    <row r="80" spans="15:19" s="4" customFormat="1" ht="18.75">
      <c r="O80" s="3"/>
      <c r="Q80" s="3"/>
      <c r="S80" s="3"/>
    </row>
    <row r="81" spans="15:19" s="4" customFormat="1" ht="18.75">
      <c r="O81" s="3"/>
      <c r="Q81" s="3"/>
      <c r="S81" s="3"/>
    </row>
    <row r="82" spans="15:19" s="4" customFormat="1" ht="18.75">
      <c r="O82" s="3"/>
      <c r="Q82" s="3"/>
      <c r="S82" s="3"/>
    </row>
    <row r="83" spans="15:19" s="4" customFormat="1" ht="18.75">
      <c r="O83" s="3"/>
      <c r="Q83" s="3"/>
      <c r="S83" s="3"/>
    </row>
    <row r="84" spans="15:19" s="4" customFormat="1" ht="18.75">
      <c r="O84" s="3"/>
      <c r="Q84" s="3"/>
      <c r="S84" s="3"/>
    </row>
    <row r="85" spans="15:19" s="4" customFormat="1" ht="18.75">
      <c r="O85" s="3"/>
      <c r="Q85" s="3"/>
      <c r="S85" s="3"/>
    </row>
    <row r="86" spans="15:19" s="4" customFormat="1" ht="18.75">
      <c r="O86" s="3"/>
      <c r="Q86" s="3"/>
      <c r="S86" s="3"/>
    </row>
    <row r="87" spans="15:19" s="4" customFormat="1" ht="18.75">
      <c r="O87" s="3"/>
      <c r="Q87" s="3"/>
      <c r="S87" s="3"/>
    </row>
    <row r="88" spans="15:19" s="4" customFormat="1" ht="18.75">
      <c r="O88" s="3"/>
      <c r="Q88" s="3"/>
      <c r="S88" s="3"/>
    </row>
    <row r="89" spans="15:19" s="4" customFormat="1" ht="18.75">
      <c r="O89" s="3"/>
      <c r="Q89" s="3"/>
      <c r="S89" s="3"/>
    </row>
    <row r="90" spans="15:19" s="4" customFormat="1" ht="18.75">
      <c r="O90" s="3"/>
      <c r="Q90" s="3"/>
      <c r="S90" s="3"/>
    </row>
    <row r="91" spans="15:19" s="4" customFormat="1" ht="18.75">
      <c r="O91" s="3"/>
      <c r="Q91" s="3"/>
      <c r="S91" s="3"/>
    </row>
    <row r="92" spans="15:19" s="4" customFormat="1" ht="18.75">
      <c r="O92" s="3"/>
      <c r="Q92" s="3"/>
      <c r="S92" s="3"/>
    </row>
    <row r="93" spans="15:19" s="4" customFormat="1" ht="18.75">
      <c r="O93" s="3"/>
      <c r="Q93" s="3"/>
      <c r="S93" s="3"/>
    </row>
    <row r="94" spans="15:19" s="4" customFormat="1" ht="18.75">
      <c r="O94" s="3"/>
      <c r="Q94" s="3"/>
      <c r="S94" s="3"/>
    </row>
    <row r="95" spans="15:19" s="4" customFormat="1" ht="18.75">
      <c r="O95" s="3"/>
      <c r="Q95" s="3"/>
      <c r="S95" s="3"/>
    </row>
    <row r="96" spans="15:19" s="4" customFormat="1" ht="18.75">
      <c r="O96" s="3"/>
      <c r="Q96" s="3"/>
      <c r="S96" s="3"/>
    </row>
    <row r="97" spans="15:19" s="4" customFormat="1" ht="18.75">
      <c r="O97" s="3"/>
      <c r="Q97" s="3"/>
      <c r="S97" s="3"/>
    </row>
    <row r="98" spans="15:19" s="4" customFormat="1" ht="18.75">
      <c r="O98" s="3"/>
      <c r="Q98" s="3"/>
      <c r="S98" s="3"/>
    </row>
    <row r="99" spans="15:19" s="4" customFormat="1" ht="18.75">
      <c r="O99" s="3"/>
      <c r="Q99" s="3"/>
      <c r="S99" s="3"/>
    </row>
    <row r="100" spans="15:19" s="4" customFormat="1" ht="18.75">
      <c r="O100" s="3"/>
      <c r="Q100" s="3"/>
      <c r="S100" s="3"/>
    </row>
    <row r="101" spans="15:19" s="4" customFormat="1" ht="18.75">
      <c r="O101" s="3"/>
      <c r="Q101" s="3"/>
      <c r="S101" s="3"/>
    </row>
    <row r="102" spans="15:19" s="4" customFormat="1" ht="18.75">
      <c r="O102" s="3"/>
      <c r="Q102" s="3"/>
      <c r="S102" s="3"/>
    </row>
    <row r="103" spans="15:19" s="4" customFormat="1" ht="18.75">
      <c r="O103" s="3"/>
      <c r="Q103" s="3"/>
      <c r="S103" s="3"/>
    </row>
    <row r="104" spans="15:19" s="4" customFormat="1" ht="18.75">
      <c r="O104" s="3"/>
      <c r="Q104" s="3"/>
      <c r="S104" s="3"/>
    </row>
    <row r="105" spans="15:19" s="4" customFormat="1" ht="18.75">
      <c r="O105" s="3"/>
      <c r="Q105" s="3"/>
      <c r="S105" s="3"/>
    </row>
    <row r="106" spans="15:19" s="4" customFormat="1" ht="18.75">
      <c r="O106" s="3"/>
      <c r="Q106" s="3"/>
      <c r="S106" s="3"/>
    </row>
    <row r="107" spans="15:19" s="4" customFormat="1" ht="18.75">
      <c r="O107" s="3"/>
      <c r="Q107" s="3"/>
      <c r="S107" s="3"/>
    </row>
  </sheetData>
  <sheetProtection/>
  <mergeCells count="44">
    <mergeCell ref="F11:T11"/>
    <mergeCell ref="G2:H3"/>
    <mergeCell ref="F14:T14"/>
    <mergeCell ref="G13:H13"/>
    <mergeCell ref="J13:T13"/>
    <mergeCell ref="A6:I7"/>
    <mergeCell ref="B10:D10"/>
    <mergeCell ref="B12:D12"/>
    <mergeCell ref="B11:D11"/>
    <mergeCell ref="A4:U4"/>
    <mergeCell ref="F10:T10"/>
    <mergeCell ref="Q12:U12"/>
    <mergeCell ref="F12:P12"/>
    <mergeCell ref="B15:D15"/>
    <mergeCell ref="B16:D16"/>
    <mergeCell ref="P18:U18"/>
    <mergeCell ref="B13:D14"/>
    <mergeCell ref="I19:L19"/>
    <mergeCell ref="P19:U19"/>
    <mergeCell ref="I18:L18"/>
    <mergeCell ref="F16:T16"/>
    <mergeCell ref="F15:T15"/>
    <mergeCell ref="O36:U36"/>
    <mergeCell ref="D35:L37"/>
    <mergeCell ref="B21:F21"/>
    <mergeCell ref="G21:L21"/>
    <mergeCell ref="A27:B27"/>
    <mergeCell ref="O35:U35"/>
    <mergeCell ref="G22:M22"/>
    <mergeCell ref="G23:M23"/>
    <mergeCell ref="G24:M24"/>
    <mergeCell ref="E30:R31"/>
    <mergeCell ref="I20:L20"/>
    <mergeCell ref="P20:U20"/>
    <mergeCell ref="E32:P32"/>
    <mergeCell ref="K26:L26"/>
    <mergeCell ref="A25:U25"/>
    <mergeCell ref="E29:F29"/>
    <mergeCell ref="H29:I29"/>
    <mergeCell ref="N27:U27"/>
    <mergeCell ref="A26:B26"/>
    <mergeCell ref="M21:N21"/>
    <mergeCell ref="O21:U21"/>
    <mergeCell ref="B22:F24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2015-04-29T07:59:45Z</dcterms:created>
  <dcterms:modified xsi:type="dcterms:W3CDTF">2023-10-01T15:35:58Z</dcterms:modified>
  <cp:category/>
  <cp:version/>
  <cp:contentType/>
  <cp:contentStatus/>
</cp:coreProperties>
</file>