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03.ドキュメント\5　無線\1 高槻クラブ\アワード関係\アワード申請受付\"/>
    </mc:Choice>
  </mc:AlternateContent>
  <bookViews>
    <workbookView xWindow="0" yWindow="0" windowWidth="14772" windowHeight="10428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F26" i="1"/>
  <c r="D26" i="1"/>
  <c r="A26" i="1"/>
  <c r="E32" i="1"/>
  <c r="H29" i="1"/>
  <c r="K26" i="1"/>
  <c r="O36" i="1"/>
  <c r="E30" i="1"/>
</calcChain>
</file>

<file path=xl/sharedStrings.xml><?xml version="1.0" encoding="utf-8"?>
<sst xmlns="http://schemas.openxmlformats.org/spreadsheetml/2006/main" count="61" uniqueCount="52">
  <si>
    <t>#</t>
    <phoneticPr fontId="2"/>
  </si>
  <si>
    <t>①</t>
    <phoneticPr fontId="2"/>
  </si>
  <si>
    <t>高槻クラブ賞　アワード申請書</t>
    <rPh sb="0" eb="2">
      <t>タカツキ</t>
    </rPh>
    <rPh sb="5" eb="6">
      <t>ショウ</t>
    </rPh>
    <rPh sb="11" eb="14">
      <t>シンセイショ</t>
    </rPh>
    <phoneticPr fontId="2"/>
  </si>
  <si>
    <t>　高槻アマチュア無線クラブ会長</t>
    <rPh sb="1" eb="3">
      <t>タカツキ</t>
    </rPh>
    <rPh sb="8" eb="10">
      <t>ムセン</t>
    </rPh>
    <rPh sb="13" eb="15">
      <t>カイチョウ</t>
    </rPh>
    <phoneticPr fontId="5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</si>
  <si>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</si>
  <si>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</si>
  <si>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</si>
  <si>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殿</t>
    <rPh sb="0" eb="1">
      <t>ドノ</t>
    </rPh>
    <phoneticPr fontId="5"/>
  </si>
  <si>
    <t>(西暦)</t>
    <rPh sb="1" eb="3">
      <t>セイレキ</t>
    </rPh>
    <phoneticPr fontId="2"/>
  </si>
  <si>
    <t>申請者</t>
    <rPh sb="0" eb="2">
      <t>シンセイショ</t>
    </rPh>
    <rPh sb="2" eb="3">
      <t>シャ</t>
    </rPh>
    <phoneticPr fontId="5"/>
  </si>
  <si>
    <t>コールサイン</t>
    <phoneticPr fontId="5"/>
  </si>
  <si>
    <t>(ローマ字）</t>
    <rPh sb="4" eb="5">
      <t>ジ</t>
    </rPh>
    <phoneticPr fontId="5"/>
  </si>
  <si>
    <r>
      <t>氏　　名　　　　　　</t>
    </r>
    <r>
      <rPr>
        <sz val="5"/>
        <rFont val="ＭＳ ゴシック"/>
        <family val="3"/>
        <charset val="128"/>
      </rPr>
      <t>(また社団名と代表者名)</t>
    </r>
    <rPh sb="0" eb="4">
      <t>シメイ</t>
    </rPh>
    <rPh sb="13" eb="15">
      <t>シャダン</t>
    </rPh>
    <rPh sb="15" eb="16">
      <t>メイ</t>
    </rPh>
    <rPh sb="17" eb="20">
      <t>ダイヒョウシャ</t>
    </rPh>
    <rPh sb="20" eb="21">
      <t>メイ</t>
    </rPh>
    <phoneticPr fontId="5"/>
  </si>
  <si>
    <t>印</t>
    <rPh sb="0" eb="1">
      <t>イン</t>
    </rPh>
    <phoneticPr fontId="2"/>
  </si>
  <si>
    <t>住　　所</t>
    <rPh sb="0" eb="4">
      <t>ジュウショ</t>
    </rPh>
    <phoneticPr fontId="5"/>
  </si>
  <si>
    <t>〒</t>
    <phoneticPr fontId="2"/>
  </si>
  <si>
    <t>-</t>
    <phoneticPr fontId="2"/>
  </si>
  <si>
    <t>連絡先電話</t>
    <rPh sb="0" eb="3">
      <t>レンラクサキ</t>
    </rPh>
    <rPh sb="3" eb="5">
      <t>デンワ</t>
    </rPh>
    <phoneticPr fontId="5"/>
  </si>
  <si>
    <t>e-mail</t>
    <phoneticPr fontId="5"/>
  </si>
  <si>
    <t>私は、高槻クラブ賞のアワード規約に基づいて申請します。</t>
    <rPh sb="0" eb="1">
      <t>ワタシ</t>
    </rPh>
    <rPh sb="3" eb="5">
      <t>タカツキ</t>
    </rPh>
    <rPh sb="8" eb="9">
      <t>ショウ</t>
    </rPh>
    <rPh sb="14" eb="16">
      <t>キヤク</t>
    </rPh>
    <rPh sb="17" eb="18">
      <t>モト</t>
    </rPh>
    <rPh sb="21" eb="23">
      <t>シンセイ</t>
    </rPh>
    <phoneticPr fontId="5"/>
  </si>
  <si>
    <t>申請する</t>
    <rPh sb="0" eb="2">
      <t>シンセイ</t>
    </rPh>
    <phoneticPr fontId="5"/>
  </si>
  <si>
    <t>□</t>
    <phoneticPr fontId="2"/>
  </si>
  <si>
    <t>金賞</t>
    <rPh sb="0" eb="1">
      <t>キン</t>
    </rPh>
    <rPh sb="1" eb="2">
      <t>ショウ</t>
    </rPh>
    <phoneticPr fontId="2"/>
  </si>
  <si>
    <t>希望する</t>
    <rPh sb="0" eb="2">
      <t>キボウ</t>
    </rPh>
    <phoneticPr fontId="2"/>
  </si>
  <si>
    <t>①</t>
    <phoneticPr fontId="5"/>
  </si>
  <si>
    <t>アワードのクラス</t>
    <phoneticPr fontId="5"/>
  </si>
  <si>
    <t>銀賞</t>
    <rPh sb="0" eb="1">
      <t>ギン</t>
    </rPh>
    <rPh sb="1" eb="2">
      <t>ショウ</t>
    </rPh>
    <phoneticPr fontId="2"/>
  </si>
  <si>
    <t>特記事項</t>
    <rPh sb="0" eb="2">
      <t>トッキ</t>
    </rPh>
    <rPh sb="2" eb="4">
      <t>ジコウ</t>
    </rPh>
    <phoneticPr fontId="2"/>
  </si>
  <si>
    <t>②</t>
    <phoneticPr fontId="5"/>
  </si>
  <si>
    <t>　</t>
    <phoneticPr fontId="2"/>
  </si>
  <si>
    <t>銅賞</t>
    <rPh sb="0" eb="1">
      <t>ドウ</t>
    </rPh>
    <rPh sb="1" eb="2">
      <t>ショウ</t>
    </rPh>
    <phoneticPr fontId="2"/>
  </si>
  <si>
    <t>③</t>
    <phoneticPr fontId="5"/>
  </si>
  <si>
    <t>QSLカード取得</t>
    <rPh sb="6" eb="8">
      <t>シュトク</t>
    </rPh>
    <phoneticPr fontId="2"/>
  </si>
  <si>
    <t>必要</t>
    <rPh sb="0" eb="2">
      <t>ヒツヨウ</t>
    </rPh>
    <phoneticPr fontId="2"/>
  </si>
  <si>
    <t>QSL所持証明</t>
    <rPh sb="3" eb="5">
      <t>ショジ</t>
    </rPh>
    <rPh sb="5" eb="7">
      <t>ショウメイ</t>
    </rPh>
    <phoneticPr fontId="2"/>
  </si>
  <si>
    <t>不要</t>
    <rPh sb="0" eb="2">
      <t>フヨウ</t>
    </rPh>
    <phoneticPr fontId="2"/>
  </si>
  <si>
    <t>同封物</t>
    <rPh sb="0" eb="2">
      <t>ドウフウ</t>
    </rPh>
    <rPh sb="2" eb="3">
      <t>ブツ</t>
    </rPh>
    <phoneticPr fontId="5"/>
  </si>
  <si>
    <t>①アワード申請書</t>
    <rPh sb="5" eb="8">
      <t>シンセイショ</t>
    </rPh>
    <phoneticPr fontId="5"/>
  </si>
  <si>
    <t>枚</t>
    <rPh sb="0" eb="1">
      <t>マイ</t>
    </rPh>
    <phoneticPr fontId="5"/>
  </si>
  <si>
    <t>②ＱＳＬカードリスト</t>
    <phoneticPr fontId="5"/>
  </si>
  <si>
    <t>③手数料</t>
    <rPh sb="1" eb="4">
      <t>テスウリョウ</t>
    </rPh>
    <phoneticPr fontId="2"/>
  </si>
  <si>
    <t>円</t>
    <rPh sb="0" eb="1">
      <t>エン</t>
    </rPh>
    <phoneticPr fontId="5"/>
  </si>
  <si>
    <t>(定額小為替)</t>
    <rPh sb="1" eb="3">
      <t>テイガク</t>
    </rPh>
    <rPh sb="3" eb="6">
      <t>コガワセ</t>
    </rPh>
    <phoneticPr fontId="2"/>
  </si>
  <si>
    <t>私は、別紙リストに記載されているＱＳＬカードを所持しており、かつその内容が記載事項と相違ないことを誓います。</t>
    <rPh sb="0" eb="1">
      <t>ワタシ</t>
    </rPh>
    <rPh sb="3" eb="5">
      <t>ベッシ</t>
    </rPh>
    <rPh sb="9" eb="11">
      <t>キサイ</t>
    </rPh>
    <rPh sb="23" eb="25">
      <t>ショジ</t>
    </rPh>
    <rPh sb="34" eb="36">
      <t>ナイヨウ</t>
    </rPh>
    <rPh sb="37" eb="39">
      <t>キサイ</t>
    </rPh>
    <rPh sb="39" eb="41">
      <t>ジコウ</t>
    </rPh>
    <rPh sb="42" eb="44">
      <t>ソウイ</t>
    </rPh>
    <rPh sb="49" eb="50">
      <t>チカ</t>
    </rPh>
    <phoneticPr fontId="1"/>
  </si>
  <si>
    <t>月</t>
    <rPh sb="0" eb="1">
      <t>ツキ</t>
    </rPh>
    <phoneticPr fontId="2"/>
  </si>
  <si>
    <t>氏名</t>
    <rPh sb="0" eb="2">
      <t>シメイ</t>
    </rPh>
    <phoneticPr fontId="2"/>
  </si>
  <si>
    <t>（自筆署名）</t>
    <rPh sb="1" eb="3">
      <t>ジヒツ</t>
    </rPh>
    <rPh sb="3" eb="5">
      <t>ショメイ</t>
    </rPh>
    <phoneticPr fontId="5"/>
  </si>
  <si>
    <t>宛</t>
    <rPh sb="0" eb="1">
      <t>アテ</t>
    </rPh>
    <phoneticPr fontId="5"/>
  </si>
  <si>
    <t>先</t>
    <rPh sb="0" eb="1">
      <t>サキ</t>
    </rPh>
    <phoneticPr fontId="5"/>
  </si>
  <si>
    <t>様</t>
    <rPh sb="0" eb="1">
      <t>サマ</t>
    </rPh>
    <phoneticPr fontId="5"/>
  </si>
  <si>
    <t>賞状在中　　　　　　　　　折り曲げ厳禁</t>
    <rPh sb="0" eb="2">
      <t>ショウジョウ</t>
    </rPh>
    <rPh sb="2" eb="4">
      <t>ザイチュウ</t>
    </rPh>
    <rPh sb="13" eb="14">
      <t>オ</t>
    </rPh>
    <rPh sb="15" eb="16">
      <t>マ</t>
    </rPh>
    <rPh sb="17" eb="19">
      <t>ゲンキン</t>
    </rPh>
    <phoneticPr fontId="2"/>
  </si>
  <si>
    <t>申請者コールサイン</t>
    <rPh sb="0" eb="3">
      <t>シンセイシャ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</si>
</sst>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F400]h:mm:ss\ AM/PM"/>
    <numFmt numFmtId="177" formatCode="000"/>
    <numFmt numFmtId="178" formatCode="0000"/>
  </numFmts>
  <fonts count="26" x14ac:knownFonts="1">
    <font>
      <sz val="11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vertAlign val="superscript"/>
      <sz val="12"/>
      <name val="ＭＳ 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8"/>
      <name val="ＭＳ ゴシック"/>
      <family val="3"/>
      <charset val="128"/>
    </font>
    <font>
      <sz val="16"/>
      <color indexed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22"/>
      <name val="ＭＳ ゴシック"/>
      <family val="3"/>
      <charset val="128"/>
    </font>
    <font>
      <u/>
      <sz val="20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4" fillId="0" borderId="3" xfId="0" applyFont="1" applyBorder="1">
      <alignment vertical="center"/>
    </xf>
    <xf numFmtId="0" fontId="12" fillId="0" borderId="3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1" fillId="0" borderId="0" xfId="0" quotePrefix="1" applyFont="1" applyBorder="1" applyAlignment="1">
      <alignment horizontal="right" vertical="center"/>
    </xf>
    <xf numFmtId="0" fontId="6" fillId="0" borderId="0" xfId="0" applyFont="1" applyAlignment="1"/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6" fillId="0" borderId="10" xfId="0" applyFont="1" applyBorder="1" applyAlignment="1">
      <alignment vertical="center"/>
    </xf>
    <xf numFmtId="0" fontId="4" fillId="0" borderId="11" xfId="0" applyFont="1" applyBorder="1">
      <alignment vertical="center"/>
    </xf>
    <xf numFmtId="0" fontId="6" fillId="0" borderId="11" xfId="0" applyFont="1" applyBorder="1" applyAlignment="1">
      <alignment vertical="center"/>
    </xf>
    <xf numFmtId="0" fontId="9" fillId="0" borderId="3" xfId="0" applyFont="1" applyBorder="1" applyAlignment="1"/>
    <xf numFmtId="0" fontId="9" fillId="0" borderId="0" xfId="0" applyFont="1" applyBorder="1" applyAlignment="1"/>
    <xf numFmtId="0" fontId="4" fillId="0" borderId="0" xfId="0" applyFont="1" applyAlignment="1">
      <alignment horizontal="left" vertical="center"/>
    </xf>
    <xf numFmtId="0" fontId="10" fillId="0" borderId="3" xfId="0" applyFont="1" applyBorder="1" applyAlignment="1"/>
    <xf numFmtId="0" fontId="10" fillId="0" borderId="0" xfId="0" applyFont="1" applyAlignment="1"/>
    <xf numFmtId="0" fontId="14" fillId="0" borderId="12" xfId="0" applyFont="1" applyBorder="1" applyAlignment="1">
      <alignment horizontal="center"/>
    </xf>
    <xf numFmtId="0" fontId="6" fillId="0" borderId="13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3" fillId="0" borderId="0" xfId="0" applyFont="1">
      <alignment vertical="center"/>
    </xf>
    <xf numFmtId="0" fontId="4" fillId="0" borderId="7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7" fillId="0" borderId="3" xfId="0" applyFont="1" applyBorder="1" applyAlignment="1"/>
    <xf numFmtId="0" fontId="7" fillId="0" borderId="0" xfId="0" applyFont="1" applyAlignment="1"/>
    <xf numFmtId="176" fontId="0" fillId="0" borderId="14" xfId="0" applyNumberFormat="1" applyBorder="1" applyAlignment="1">
      <alignment horizontal="center" vertical="center"/>
    </xf>
    <xf numFmtId="0" fontId="6" fillId="0" borderId="15" xfId="0" applyFont="1" applyBorder="1" applyAlignment="1"/>
    <xf numFmtId="0" fontId="6" fillId="0" borderId="16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/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6" fillId="0" borderId="23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4" fillId="0" borderId="16" xfId="0" applyFont="1" applyBorder="1">
      <alignment vertical="center"/>
    </xf>
    <xf numFmtId="0" fontId="4" fillId="0" borderId="26" xfId="0" applyFont="1" applyBorder="1">
      <alignment vertical="center"/>
    </xf>
    <xf numFmtId="0" fontId="6" fillId="0" borderId="27" xfId="0" applyFont="1" applyBorder="1" applyAlignment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19" fillId="0" borderId="4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0" fontId="9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2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 shrinkToFit="1"/>
    </xf>
    <xf numFmtId="0" fontId="24" fillId="0" borderId="3" xfId="0" applyFont="1" applyBorder="1" applyAlignment="1">
      <alignment horizontal="left" vertical="center" shrinkToFit="1"/>
    </xf>
    <xf numFmtId="176" fontId="0" fillId="0" borderId="34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4" fillId="0" borderId="32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24" fillId="0" borderId="43" xfId="0" applyFont="1" applyBorder="1" applyAlignment="1">
      <alignment horizontal="left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6" fillId="0" borderId="4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24" fillId="0" borderId="40" xfId="0" applyFont="1" applyBorder="1" applyAlignment="1">
      <alignment horizontal="left" vertical="center"/>
    </xf>
    <xf numFmtId="0" fontId="24" fillId="0" borderId="37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4" xfId="0" quotePrefix="1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shrinkToFi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17" fillId="0" borderId="4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177" fontId="16" fillId="0" borderId="4" xfId="0" applyNumberFormat="1" applyFont="1" applyBorder="1" applyAlignment="1">
      <alignment horizontal="center" vertical="center"/>
    </xf>
    <xf numFmtId="178" fontId="16" fillId="0" borderId="4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tabSelected="1" topLeftCell="A7" workbookViewId="0">
      <selection activeCell="F14" sqref="F14:T14"/>
    </sheetView>
  </sheetViews>
  <sheetFormatPr defaultRowHeight="14.4" x14ac:dyDescent="0.2"/>
  <cols>
    <col min="1" max="2" width="4.44140625" customWidth="1"/>
    <col min="3" max="3" width="2.5546875" customWidth="1"/>
    <col min="4" max="4" width="4.5546875" customWidth="1"/>
    <col min="5" max="5" width="2.5546875" customWidth="1"/>
    <col min="6" max="6" width="4.5546875" customWidth="1"/>
    <col min="7" max="8" width="2.5546875" customWidth="1"/>
    <col min="9" max="9" width="3.44140625" customWidth="1"/>
    <col min="12" max="12" width="4.109375" customWidth="1"/>
    <col min="13" max="13" width="2.5546875" customWidth="1"/>
    <col min="14" max="14" width="11.33203125" customWidth="1"/>
    <col min="15" max="15" width="5.33203125" style="3" customWidth="1"/>
    <col min="16" max="16" width="8.5546875" customWidth="1"/>
    <col min="17" max="17" width="2.5546875" style="3" customWidth="1"/>
    <col min="18" max="18" width="4.5546875" customWidth="1"/>
    <col min="19" max="19" width="2.5546875" style="3" customWidth="1"/>
    <col min="20" max="20" width="4.5546875" customWidth="1"/>
    <col min="21" max="21" width="2.5546875" customWidth="1"/>
  </cols>
  <sheetData>
    <row r="1" spans="1:21" x14ac:dyDescent="0.2">
      <c r="P1" s="11" t="s">
        <v>0</v>
      </c>
      <c r="Q1" s="9"/>
      <c r="R1" s="19"/>
      <c r="S1" s="9"/>
      <c r="T1" s="9"/>
      <c r="U1" s="1"/>
    </row>
    <row r="2" spans="1:21" x14ac:dyDescent="0.2">
      <c r="G2" s="83" t="s">
        <v>1</v>
      </c>
      <c r="H2" s="83"/>
      <c r="P2" s="12"/>
      <c r="Q2" s="10"/>
      <c r="R2" s="20"/>
      <c r="S2" s="10"/>
      <c r="T2" s="10"/>
      <c r="U2" s="2"/>
    </row>
    <row r="3" spans="1:21" x14ac:dyDescent="0.2">
      <c r="G3" s="83"/>
      <c r="H3" s="83"/>
    </row>
    <row r="4" spans="1:21" s="47" customFormat="1" ht="23.4" x14ac:dyDescent="0.2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</row>
    <row r="5" spans="1:21" s="4" customFormat="1" ht="19.2" x14ac:dyDescent="0.2">
      <c r="O5" s="79"/>
      <c r="P5" s="8"/>
      <c r="Q5" s="79"/>
      <c r="R5" s="8"/>
      <c r="S5" s="79"/>
    </row>
    <row r="6" spans="1:21" s="4" customFormat="1" ht="19.2" x14ac:dyDescent="0.2">
      <c r="A6" s="85" t="s">
        <v>3</v>
      </c>
      <c r="B6" s="85"/>
      <c r="C6" s="85"/>
      <c r="D6" s="85"/>
      <c r="E6" s="85"/>
      <c r="F6" s="85"/>
      <c r="G6" s="85"/>
      <c r="H6" s="85"/>
      <c r="I6" s="85"/>
      <c r="P6" s="15"/>
      <c r="Q6" s="80" t="s">
        <v>4</v>
      </c>
      <c r="R6" s="16"/>
      <c r="S6" s="80" t="s">
        <v>5</v>
      </c>
      <c r="T6" s="16"/>
      <c r="U6" s="80" t="s">
        <v>6</v>
      </c>
    </row>
    <row r="7" spans="1:21" s="4" customFormat="1" ht="19.2" x14ac:dyDescent="0.2">
      <c r="A7" s="86"/>
      <c r="B7" s="86"/>
      <c r="C7" s="86"/>
      <c r="D7" s="86"/>
      <c r="E7" s="86"/>
      <c r="F7" s="86"/>
      <c r="G7" s="86"/>
      <c r="H7" s="86"/>
      <c r="I7" s="86"/>
      <c r="J7" s="78" t="s">
        <v>7</v>
      </c>
      <c r="K7" s="6"/>
      <c r="L7" s="6"/>
      <c r="M7" s="6"/>
      <c r="P7" s="17" t="s">
        <v>8</v>
      </c>
      <c r="Q7" s="6"/>
      <c r="R7" s="3"/>
      <c r="T7" s="3"/>
    </row>
    <row r="8" spans="1:21" s="4" customFormat="1" ht="19.2" x14ac:dyDescent="0.2">
      <c r="K8" s="7"/>
      <c r="L8" s="7"/>
      <c r="M8" s="7"/>
      <c r="N8" s="7"/>
      <c r="O8" s="81"/>
      <c r="P8" s="7"/>
      <c r="Q8" s="3"/>
      <c r="S8" s="3"/>
    </row>
    <row r="9" spans="1:21" s="4" customFormat="1" ht="30" customHeight="1" thickBot="1" x14ac:dyDescent="0.25">
      <c r="A9" s="22" t="s">
        <v>9</v>
      </c>
      <c r="B9" s="22"/>
      <c r="C9" s="22"/>
      <c r="D9" s="22"/>
      <c r="K9" s="7"/>
      <c r="L9" s="7"/>
      <c r="M9" s="7"/>
      <c r="N9" s="7"/>
      <c r="O9" s="81"/>
      <c r="P9" s="7"/>
      <c r="Q9" s="3"/>
      <c r="S9" s="3"/>
    </row>
    <row r="10" spans="1:21" s="4" customFormat="1" ht="30" customHeight="1" x14ac:dyDescent="0.2">
      <c r="B10" s="87" t="s">
        <v>10</v>
      </c>
      <c r="C10" s="88"/>
      <c r="D10" s="89"/>
      <c r="E10" s="52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53"/>
    </row>
    <row r="11" spans="1:21" s="4" customFormat="1" ht="20.100000000000001" customHeight="1" x14ac:dyDescent="0.2">
      <c r="A11" s="18"/>
      <c r="B11" s="93" t="s">
        <v>11</v>
      </c>
      <c r="C11" s="94"/>
      <c r="D11" s="95"/>
      <c r="E11" s="43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54"/>
    </row>
    <row r="12" spans="1:21" s="4" customFormat="1" ht="30" customHeight="1" x14ac:dyDescent="0.2">
      <c r="A12" s="18"/>
      <c r="B12" s="90" t="s">
        <v>12</v>
      </c>
      <c r="C12" s="91"/>
      <c r="D12" s="92"/>
      <c r="E12" s="23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98" t="s">
        <v>13</v>
      </c>
      <c r="R12" s="98"/>
      <c r="S12" s="98"/>
      <c r="T12" s="98"/>
      <c r="U12" s="99"/>
    </row>
    <row r="13" spans="1:21" s="4" customFormat="1" ht="20.100000000000001" customHeight="1" x14ac:dyDescent="0.2">
      <c r="A13" s="18"/>
      <c r="B13" s="109" t="s">
        <v>14</v>
      </c>
      <c r="C13" s="110"/>
      <c r="D13" s="111"/>
      <c r="E13" s="24"/>
      <c r="F13" s="49" t="s">
        <v>15</v>
      </c>
      <c r="G13" s="161"/>
      <c r="H13" s="161"/>
      <c r="I13" s="73" t="s">
        <v>16</v>
      </c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55"/>
    </row>
    <row r="14" spans="1:21" s="4" customFormat="1" ht="30" customHeight="1" x14ac:dyDescent="0.2">
      <c r="A14" s="18"/>
      <c r="B14" s="112"/>
      <c r="C14" s="113"/>
      <c r="D14" s="114"/>
      <c r="E14" s="25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55"/>
    </row>
    <row r="15" spans="1:21" s="4" customFormat="1" ht="30" customHeight="1" x14ac:dyDescent="0.2">
      <c r="A15" s="18"/>
      <c r="B15" s="101" t="s">
        <v>17</v>
      </c>
      <c r="C15" s="102"/>
      <c r="D15" s="103"/>
      <c r="E15" s="77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56"/>
    </row>
    <row r="16" spans="1:21" s="4" customFormat="1" ht="30" customHeight="1" thickBot="1" x14ac:dyDescent="0.25">
      <c r="A16" s="18"/>
      <c r="B16" s="104" t="s">
        <v>18</v>
      </c>
      <c r="C16" s="105"/>
      <c r="D16" s="106"/>
      <c r="E16" s="57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58"/>
    </row>
    <row r="17" spans="1:24" s="4" customFormat="1" ht="30" customHeight="1" thickBot="1" x14ac:dyDescent="0.25">
      <c r="A17" s="22" t="s">
        <v>19</v>
      </c>
      <c r="B17" s="22"/>
      <c r="C17" s="22"/>
      <c r="D17" s="22"/>
      <c r="O17" s="3"/>
      <c r="Q17" s="3"/>
      <c r="S17" s="3"/>
    </row>
    <row r="18" spans="1:24" s="4" customFormat="1" ht="19.2" x14ac:dyDescent="0.2">
      <c r="A18" s="7"/>
      <c r="B18" s="59" t="s">
        <v>20</v>
      </c>
      <c r="C18" s="60"/>
      <c r="D18" s="60"/>
      <c r="E18" s="61"/>
      <c r="F18" s="60"/>
      <c r="G18" s="62"/>
      <c r="H18" s="60" t="s">
        <v>21</v>
      </c>
      <c r="I18" s="119" t="s">
        <v>22</v>
      </c>
      <c r="J18" s="119"/>
      <c r="K18" s="119"/>
      <c r="L18" s="120"/>
      <c r="M18" s="63" t="s">
        <v>23</v>
      </c>
      <c r="N18" s="61"/>
      <c r="O18" s="64" t="s">
        <v>24</v>
      </c>
      <c r="P18" s="107"/>
      <c r="Q18" s="107"/>
      <c r="R18" s="107"/>
      <c r="S18" s="107"/>
      <c r="T18" s="107"/>
      <c r="U18" s="108"/>
    </row>
    <row r="19" spans="1:24" s="4" customFormat="1" ht="19.2" x14ac:dyDescent="0.2">
      <c r="A19" s="7"/>
      <c r="B19" s="65" t="s">
        <v>25</v>
      </c>
      <c r="C19" s="6"/>
      <c r="D19" s="6"/>
      <c r="E19" s="7"/>
      <c r="F19" s="6"/>
      <c r="G19" s="48"/>
      <c r="H19" s="6" t="s">
        <v>21</v>
      </c>
      <c r="I19" s="115" t="s">
        <v>26</v>
      </c>
      <c r="J19" s="115"/>
      <c r="K19" s="115"/>
      <c r="L19" s="116"/>
      <c r="M19" s="28" t="s">
        <v>27</v>
      </c>
      <c r="N19" s="7"/>
      <c r="O19" s="33" t="s">
        <v>28</v>
      </c>
      <c r="P19" s="117"/>
      <c r="Q19" s="117"/>
      <c r="R19" s="117"/>
      <c r="S19" s="117"/>
      <c r="T19" s="117"/>
      <c r="U19" s="118"/>
    </row>
    <row r="20" spans="1:24" s="4" customFormat="1" ht="19.2" x14ac:dyDescent="0.2">
      <c r="A20" s="7"/>
      <c r="B20" s="66" t="s">
        <v>29</v>
      </c>
      <c r="C20" s="5"/>
      <c r="D20" s="5"/>
      <c r="E20" s="14"/>
      <c r="F20" s="5"/>
      <c r="G20" s="21"/>
      <c r="H20" s="5" t="s">
        <v>21</v>
      </c>
      <c r="I20" s="144" t="s">
        <v>30</v>
      </c>
      <c r="J20" s="144"/>
      <c r="K20" s="144"/>
      <c r="L20" s="145"/>
      <c r="M20" s="29"/>
      <c r="N20" s="14"/>
      <c r="O20" s="25" t="s">
        <v>31</v>
      </c>
      <c r="P20" s="146"/>
      <c r="Q20" s="146"/>
      <c r="R20" s="146"/>
      <c r="S20" s="146"/>
      <c r="T20" s="146"/>
      <c r="U20" s="147"/>
    </row>
    <row r="21" spans="1:24" s="4" customFormat="1" ht="19.2" x14ac:dyDescent="0.2">
      <c r="A21" s="6"/>
      <c r="B21" s="101" t="s">
        <v>32</v>
      </c>
      <c r="C21" s="102"/>
      <c r="D21" s="102"/>
      <c r="E21" s="102"/>
      <c r="F21" s="103"/>
      <c r="G21" s="133" t="s">
        <v>33</v>
      </c>
      <c r="H21" s="134"/>
      <c r="I21" s="134"/>
      <c r="J21" s="134"/>
      <c r="K21" s="134"/>
      <c r="L21" s="135"/>
      <c r="M21" s="123" t="s">
        <v>34</v>
      </c>
      <c r="N21" s="103"/>
      <c r="O21" s="134" t="s">
        <v>35</v>
      </c>
      <c r="P21" s="134"/>
      <c r="Q21" s="134"/>
      <c r="R21" s="134"/>
      <c r="S21" s="134"/>
      <c r="T21" s="134"/>
      <c r="U21" s="154"/>
    </row>
    <row r="22" spans="1:24" s="4" customFormat="1" ht="19.2" x14ac:dyDescent="0.2">
      <c r="A22" s="6"/>
      <c r="B22" s="109" t="s">
        <v>36</v>
      </c>
      <c r="C22" s="110"/>
      <c r="D22" s="110"/>
      <c r="E22" s="110"/>
      <c r="F22" s="111"/>
      <c r="G22" s="137" t="s">
        <v>37</v>
      </c>
      <c r="H22" s="138"/>
      <c r="I22" s="138"/>
      <c r="J22" s="138"/>
      <c r="K22" s="138"/>
      <c r="L22" s="138"/>
      <c r="M22" s="138"/>
      <c r="N22" s="35">
        <v>1</v>
      </c>
      <c r="O22" s="35" t="s">
        <v>38</v>
      </c>
      <c r="P22" s="35"/>
      <c r="Q22" s="34"/>
      <c r="R22" s="34"/>
      <c r="S22" s="34"/>
      <c r="T22" s="34"/>
      <c r="U22" s="67"/>
      <c r="X22" s="40"/>
    </row>
    <row r="23" spans="1:24" s="4" customFormat="1" ht="19.2" x14ac:dyDescent="0.2">
      <c r="A23" s="6"/>
      <c r="B23" s="155"/>
      <c r="C23" s="156"/>
      <c r="D23" s="156"/>
      <c r="E23" s="156"/>
      <c r="F23" s="157"/>
      <c r="G23" s="139" t="s">
        <v>39</v>
      </c>
      <c r="H23" s="140"/>
      <c r="I23" s="140"/>
      <c r="J23" s="140"/>
      <c r="K23" s="140"/>
      <c r="L23" s="140"/>
      <c r="M23" s="140"/>
      <c r="N23" s="75"/>
      <c r="O23" s="37" t="s">
        <v>38</v>
      </c>
      <c r="P23" s="37"/>
      <c r="Q23" s="36"/>
      <c r="R23" s="36"/>
      <c r="S23" s="36"/>
      <c r="T23" s="36"/>
      <c r="U23" s="68"/>
    </row>
    <row r="24" spans="1:24" s="4" customFormat="1" ht="19.8" thickBot="1" x14ac:dyDescent="0.25">
      <c r="A24" s="6"/>
      <c r="B24" s="158"/>
      <c r="C24" s="159"/>
      <c r="D24" s="159"/>
      <c r="E24" s="159"/>
      <c r="F24" s="160"/>
      <c r="G24" s="141" t="s">
        <v>40</v>
      </c>
      <c r="H24" s="142"/>
      <c r="I24" s="142"/>
      <c r="J24" s="142"/>
      <c r="K24" s="142"/>
      <c r="L24" s="142"/>
      <c r="M24" s="142"/>
      <c r="N24" s="74">
        <v>500</v>
      </c>
      <c r="O24" s="69" t="s">
        <v>41</v>
      </c>
      <c r="P24" s="69" t="s">
        <v>42</v>
      </c>
      <c r="Q24" s="70"/>
      <c r="R24" s="70"/>
      <c r="S24" s="70"/>
      <c r="T24" s="70"/>
      <c r="U24" s="71"/>
    </row>
    <row r="25" spans="1:24" s="40" customFormat="1" ht="44.25" customHeight="1" x14ac:dyDescent="0.2">
      <c r="A25" s="150" t="s">
        <v>43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</row>
    <row r="26" spans="1:24" s="42" customFormat="1" ht="30" customHeight="1" x14ac:dyDescent="0.2">
      <c r="A26" s="153" t="str">
        <f>IF(P6="","",P6)</f>
        <v/>
      </c>
      <c r="B26" s="153"/>
      <c r="C26" s="76" t="s">
        <v>4</v>
      </c>
      <c r="D26" s="38" t="str">
        <f>IF(R6="","",R6)</f>
        <v/>
      </c>
      <c r="E26" s="38" t="s">
        <v>44</v>
      </c>
      <c r="F26" s="38" t="str">
        <f>IF(T6="","",T6)</f>
        <v/>
      </c>
      <c r="G26" s="38" t="s">
        <v>6</v>
      </c>
      <c r="H26" s="39"/>
      <c r="I26" s="38" t="s">
        <v>10</v>
      </c>
      <c r="J26" s="50"/>
      <c r="K26" s="149" t="str">
        <f>IF(F10="","",F10)</f>
        <v/>
      </c>
      <c r="L26" s="149"/>
      <c r="M26" s="51"/>
      <c r="N26" s="50" t="s">
        <v>45</v>
      </c>
      <c r="O26" s="41"/>
      <c r="P26" s="41"/>
      <c r="Q26" s="41"/>
      <c r="R26" s="41"/>
      <c r="S26" s="41"/>
      <c r="T26" s="41"/>
      <c r="U26" s="41"/>
    </row>
    <row r="27" spans="1:24" s="4" customFormat="1" ht="19.2" x14ac:dyDescent="0.2">
      <c r="A27" s="136" t="s">
        <v>8</v>
      </c>
      <c r="B27" s="136"/>
      <c r="N27" s="152" t="s">
        <v>46</v>
      </c>
      <c r="O27" s="152"/>
      <c r="P27" s="152"/>
      <c r="Q27" s="152"/>
      <c r="R27" s="152"/>
      <c r="S27" s="152"/>
      <c r="T27" s="152"/>
      <c r="U27" s="152"/>
    </row>
    <row r="28" spans="1:24" s="22" customFormat="1" ht="15" customHeight="1" x14ac:dyDescent="0.2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</row>
    <row r="29" spans="1:24" s="22" customFormat="1" ht="21" customHeight="1" x14ac:dyDescent="0.2">
      <c r="B29" s="24"/>
      <c r="C29" s="26"/>
      <c r="D29" s="72" t="s">
        <v>15</v>
      </c>
      <c r="E29" s="110" t="str">
        <f>IF(G13="","",G13)</f>
        <v/>
      </c>
      <c r="F29" s="110"/>
      <c r="G29" s="27" t="s">
        <v>16</v>
      </c>
      <c r="H29" s="110" t="str">
        <f>IF(J13="","",J13)</f>
        <v/>
      </c>
      <c r="I29" s="110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31"/>
    </row>
    <row r="30" spans="1:24" s="22" customFormat="1" ht="20.25" customHeight="1" x14ac:dyDescent="0.2">
      <c r="B30" s="33" t="s">
        <v>47</v>
      </c>
      <c r="C30" s="28"/>
      <c r="D30" s="45"/>
      <c r="E30" s="143" t="str">
        <f>IF(F14="","",F14)</f>
        <v/>
      </c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6"/>
      <c r="T30" s="6"/>
      <c r="U30" s="32"/>
    </row>
    <row r="31" spans="1:24" s="22" customFormat="1" ht="16.5" customHeight="1" x14ac:dyDescent="0.2">
      <c r="B31" s="33"/>
      <c r="C31" s="28"/>
      <c r="D31" s="46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6"/>
      <c r="T31" s="6"/>
      <c r="U31" s="32"/>
    </row>
    <row r="32" spans="1:24" s="22" customFormat="1" ht="21" customHeight="1" x14ac:dyDescent="0.2">
      <c r="B32" s="33" t="s">
        <v>48</v>
      </c>
      <c r="C32" s="28"/>
      <c r="D32" s="6"/>
      <c r="E32" s="148" t="str">
        <f>IF(F12="","",F12)</f>
        <v/>
      </c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6"/>
      <c r="R32" s="13" t="s">
        <v>49</v>
      </c>
      <c r="S32" s="6"/>
      <c r="T32" s="6"/>
      <c r="U32" s="32"/>
    </row>
    <row r="33" spans="2:21" s="22" customFormat="1" ht="13.95" customHeight="1" x14ac:dyDescent="0.2">
      <c r="B33" s="25"/>
      <c r="C33" s="29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30"/>
    </row>
    <row r="34" spans="2:21" s="22" customFormat="1" ht="9.75" customHeight="1" x14ac:dyDescent="0.2"/>
    <row r="35" spans="2:21" s="22" customFormat="1" ht="17.25" customHeight="1" x14ac:dyDescent="0.2">
      <c r="D35" s="124" t="s">
        <v>50</v>
      </c>
      <c r="E35" s="125"/>
      <c r="F35" s="125"/>
      <c r="G35" s="125"/>
      <c r="H35" s="125"/>
      <c r="I35" s="125"/>
      <c r="J35" s="125"/>
      <c r="K35" s="125"/>
      <c r="L35" s="126"/>
      <c r="O35" s="123" t="s">
        <v>51</v>
      </c>
      <c r="P35" s="102"/>
      <c r="Q35" s="102"/>
      <c r="R35" s="102"/>
      <c r="S35" s="102"/>
      <c r="T35" s="102"/>
      <c r="U35" s="103"/>
    </row>
    <row r="36" spans="2:21" s="22" customFormat="1" ht="25.5" customHeight="1" x14ac:dyDescent="0.2">
      <c r="D36" s="127"/>
      <c r="E36" s="128"/>
      <c r="F36" s="128"/>
      <c r="G36" s="128"/>
      <c r="H36" s="128"/>
      <c r="I36" s="128"/>
      <c r="J36" s="128"/>
      <c r="K36" s="128"/>
      <c r="L36" s="129"/>
      <c r="O36" s="123" t="str">
        <f>IF(F10="","",F10)</f>
        <v/>
      </c>
      <c r="P36" s="102"/>
      <c r="Q36" s="102"/>
      <c r="R36" s="102"/>
      <c r="S36" s="102"/>
      <c r="T36" s="102"/>
      <c r="U36" s="103"/>
    </row>
    <row r="37" spans="2:21" s="4" customFormat="1" ht="19.2" x14ac:dyDescent="0.2">
      <c r="D37" s="130"/>
      <c r="E37" s="131"/>
      <c r="F37" s="131"/>
      <c r="G37" s="131"/>
      <c r="H37" s="131"/>
      <c r="I37" s="131"/>
      <c r="J37" s="131"/>
      <c r="K37" s="131"/>
      <c r="L37" s="132"/>
      <c r="O37" s="3"/>
      <c r="Q37" s="3"/>
      <c r="S37" s="3"/>
    </row>
    <row r="38" spans="2:21" s="4" customFormat="1" ht="19.2" x14ac:dyDescent="0.2">
      <c r="O38" s="3"/>
      <c r="Q38" s="3"/>
      <c r="S38" s="3"/>
    </row>
    <row r="39" spans="2:21" s="4" customFormat="1" ht="19.2" x14ac:dyDescent="0.2">
      <c r="O39" s="3"/>
      <c r="Q39" s="3"/>
      <c r="S39" s="3"/>
    </row>
    <row r="40" spans="2:21" s="4" customFormat="1" ht="19.2" x14ac:dyDescent="0.2">
      <c r="O40" s="3"/>
      <c r="Q40" s="3"/>
      <c r="S40" s="3"/>
    </row>
    <row r="41" spans="2:21" s="4" customFormat="1" ht="19.2" x14ac:dyDescent="0.2">
      <c r="O41" s="3"/>
      <c r="Q41" s="3"/>
      <c r="S41" s="3"/>
    </row>
    <row r="42" spans="2:21" s="4" customFormat="1" ht="19.2" x14ac:dyDescent="0.2">
      <c r="O42" s="3"/>
      <c r="Q42" s="3"/>
      <c r="S42" s="3"/>
    </row>
    <row r="43" spans="2:21" s="4" customFormat="1" ht="19.2" x14ac:dyDescent="0.2">
      <c r="O43" s="3"/>
      <c r="Q43" s="3"/>
      <c r="S43" s="3"/>
    </row>
    <row r="44" spans="2:21" s="4" customFormat="1" ht="19.2" x14ac:dyDescent="0.2">
      <c r="O44" s="3"/>
      <c r="Q44" s="3"/>
      <c r="S44" s="3"/>
    </row>
    <row r="45" spans="2:21" s="4" customFormat="1" ht="19.2" x14ac:dyDescent="0.2">
      <c r="O45" s="3"/>
      <c r="Q45" s="3"/>
      <c r="S45" s="3"/>
    </row>
    <row r="46" spans="2:21" s="4" customFormat="1" ht="19.2" x14ac:dyDescent="0.2">
      <c r="O46" s="3"/>
      <c r="Q46" s="3"/>
      <c r="S46" s="3"/>
    </row>
    <row r="47" spans="2:21" s="4" customFormat="1" ht="19.2" x14ac:dyDescent="0.2">
      <c r="O47" s="3"/>
      <c r="Q47" s="3"/>
      <c r="S47" s="3"/>
    </row>
    <row r="48" spans="2:21" s="4" customFormat="1" ht="19.2" x14ac:dyDescent="0.2">
      <c r="O48" s="3"/>
      <c r="Q48" s="3"/>
      <c r="S48" s="3"/>
    </row>
    <row r="49" spans="15:19" s="4" customFormat="1" ht="19.2" x14ac:dyDescent="0.2">
      <c r="O49" s="3"/>
      <c r="Q49" s="3"/>
      <c r="S49" s="3"/>
    </row>
    <row r="50" spans="15:19" s="4" customFormat="1" ht="19.2" x14ac:dyDescent="0.2">
      <c r="O50" s="3"/>
      <c r="Q50" s="3"/>
      <c r="S50" s="3"/>
    </row>
    <row r="51" spans="15:19" s="4" customFormat="1" ht="19.2" x14ac:dyDescent="0.2">
      <c r="O51" s="3"/>
      <c r="Q51" s="3"/>
      <c r="S51" s="3"/>
    </row>
    <row r="52" spans="15:19" s="4" customFormat="1" ht="19.2" x14ac:dyDescent="0.2">
      <c r="O52" s="3"/>
      <c r="Q52" s="3"/>
      <c r="S52" s="3"/>
    </row>
    <row r="53" spans="15:19" s="4" customFormat="1" ht="19.2" x14ac:dyDescent="0.2">
      <c r="O53" s="3"/>
      <c r="Q53" s="3"/>
      <c r="S53" s="3"/>
    </row>
    <row r="54" spans="15:19" s="4" customFormat="1" ht="19.2" x14ac:dyDescent="0.2">
      <c r="O54" s="3"/>
      <c r="Q54" s="3"/>
      <c r="S54" s="3"/>
    </row>
    <row r="55" spans="15:19" s="4" customFormat="1" ht="19.2" x14ac:dyDescent="0.2">
      <c r="O55" s="3"/>
      <c r="Q55" s="3"/>
      <c r="S55" s="3"/>
    </row>
    <row r="56" spans="15:19" s="4" customFormat="1" ht="19.2" x14ac:dyDescent="0.2">
      <c r="O56" s="3"/>
      <c r="Q56" s="3"/>
      <c r="S56" s="3"/>
    </row>
    <row r="57" spans="15:19" s="4" customFormat="1" ht="19.2" x14ac:dyDescent="0.2">
      <c r="O57" s="3"/>
      <c r="Q57" s="3"/>
      <c r="S57" s="3"/>
    </row>
    <row r="58" spans="15:19" s="4" customFormat="1" ht="19.2" x14ac:dyDescent="0.2">
      <c r="O58" s="3"/>
      <c r="Q58" s="3"/>
      <c r="S58" s="3"/>
    </row>
    <row r="59" spans="15:19" s="4" customFormat="1" ht="19.2" x14ac:dyDescent="0.2">
      <c r="O59" s="3"/>
      <c r="Q59" s="3"/>
      <c r="S59" s="3"/>
    </row>
    <row r="60" spans="15:19" s="4" customFormat="1" ht="19.2" x14ac:dyDescent="0.2">
      <c r="O60" s="3"/>
      <c r="Q60" s="3"/>
      <c r="S60" s="3"/>
    </row>
    <row r="61" spans="15:19" s="4" customFormat="1" ht="19.2" x14ac:dyDescent="0.2">
      <c r="O61" s="3"/>
      <c r="Q61" s="3"/>
      <c r="S61" s="3"/>
    </row>
    <row r="62" spans="15:19" s="4" customFormat="1" ht="19.2" x14ac:dyDescent="0.2">
      <c r="O62" s="3"/>
      <c r="Q62" s="3"/>
      <c r="S62" s="3"/>
    </row>
    <row r="63" spans="15:19" s="4" customFormat="1" ht="19.2" x14ac:dyDescent="0.2">
      <c r="O63" s="3"/>
      <c r="Q63" s="3"/>
      <c r="S63" s="3"/>
    </row>
    <row r="64" spans="15:19" s="4" customFormat="1" ht="19.2" x14ac:dyDescent="0.2">
      <c r="O64" s="3"/>
      <c r="Q64" s="3"/>
      <c r="S64" s="3"/>
    </row>
    <row r="65" spans="15:19" s="4" customFormat="1" ht="19.2" x14ac:dyDescent="0.2">
      <c r="O65" s="3"/>
      <c r="Q65" s="3"/>
      <c r="S65" s="3"/>
    </row>
    <row r="66" spans="15:19" s="4" customFormat="1" ht="19.2" x14ac:dyDescent="0.2">
      <c r="O66" s="3"/>
      <c r="Q66" s="3"/>
      <c r="S66" s="3"/>
    </row>
    <row r="67" spans="15:19" s="4" customFormat="1" ht="19.2" x14ac:dyDescent="0.2">
      <c r="O67" s="3"/>
      <c r="Q67" s="3"/>
      <c r="S67" s="3"/>
    </row>
    <row r="68" spans="15:19" s="4" customFormat="1" ht="19.2" x14ac:dyDescent="0.2">
      <c r="O68" s="3"/>
      <c r="Q68" s="3"/>
      <c r="S68" s="3"/>
    </row>
    <row r="69" spans="15:19" s="4" customFormat="1" ht="19.2" x14ac:dyDescent="0.2">
      <c r="O69" s="3"/>
      <c r="Q69" s="3"/>
      <c r="S69" s="3"/>
    </row>
    <row r="70" spans="15:19" s="4" customFormat="1" ht="19.2" x14ac:dyDescent="0.2">
      <c r="O70" s="3"/>
      <c r="Q70" s="3"/>
      <c r="S70" s="3"/>
    </row>
    <row r="71" spans="15:19" s="4" customFormat="1" ht="19.2" x14ac:dyDescent="0.2">
      <c r="O71" s="3"/>
      <c r="Q71" s="3"/>
      <c r="S71" s="3"/>
    </row>
    <row r="72" spans="15:19" s="4" customFormat="1" ht="19.2" x14ac:dyDescent="0.2">
      <c r="O72" s="3"/>
      <c r="Q72" s="3"/>
      <c r="S72" s="3"/>
    </row>
    <row r="73" spans="15:19" s="4" customFormat="1" ht="19.2" x14ac:dyDescent="0.2">
      <c r="O73" s="3"/>
      <c r="Q73" s="3"/>
      <c r="S73" s="3"/>
    </row>
    <row r="74" spans="15:19" s="4" customFormat="1" ht="19.2" x14ac:dyDescent="0.2">
      <c r="O74" s="3"/>
      <c r="Q74" s="3"/>
      <c r="S74" s="3"/>
    </row>
    <row r="75" spans="15:19" s="4" customFormat="1" ht="19.2" x14ac:dyDescent="0.2">
      <c r="O75" s="3"/>
      <c r="Q75" s="3"/>
      <c r="S75" s="3"/>
    </row>
    <row r="76" spans="15:19" s="4" customFormat="1" ht="19.2" x14ac:dyDescent="0.2">
      <c r="O76" s="3"/>
      <c r="Q76" s="3"/>
      <c r="S76" s="3"/>
    </row>
    <row r="77" spans="15:19" s="4" customFormat="1" ht="19.2" x14ac:dyDescent="0.2">
      <c r="O77" s="3"/>
      <c r="Q77" s="3"/>
      <c r="S77" s="3"/>
    </row>
    <row r="78" spans="15:19" s="4" customFormat="1" ht="19.2" x14ac:dyDescent="0.2">
      <c r="O78" s="3"/>
      <c r="Q78" s="3"/>
      <c r="S78" s="3"/>
    </row>
    <row r="79" spans="15:19" s="4" customFormat="1" ht="19.2" x14ac:dyDescent="0.2">
      <c r="O79" s="3"/>
      <c r="Q79" s="3"/>
      <c r="S79" s="3"/>
    </row>
    <row r="80" spans="15:19" s="4" customFormat="1" ht="19.2" x14ac:dyDescent="0.2">
      <c r="O80" s="3"/>
      <c r="Q80" s="3"/>
      <c r="S80" s="3"/>
    </row>
    <row r="81" spans="15:19" s="4" customFormat="1" ht="19.2" x14ac:dyDescent="0.2">
      <c r="O81" s="3"/>
      <c r="Q81" s="3"/>
      <c r="S81" s="3"/>
    </row>
    <row r="82" spans="15:19" s="4" customFormat="1" ht="19.2" x14ac:dyDescent="0.2">
      <c r="O82" s="3"/>
      <c r="Q82" s="3"/>
      <c r="S82" s="3"/>
    </row>
    <row r="83" spans="15:19" s="4" customFormat="1" ht="19.2" x14ac:dyDescent="0.2">
      <c r="O83" s="3"/>
      <c r="Q83" s="3"/>
      <c r="S83" s="3"/>
    </row>
    <row r="84" spans="15:19" s="4" customFormat="1" ht="19.2" x14ac:dyDescent="0.2">
      <c r="O84" s="3"/>
      <c r="Q84" s="3"/>
      <c r="S84" s="3"/>
    </row>
    <row r="85" spans="15:19" s="4" customFormat="1" ht="19.2" x14ac:dyDescent="0.2">
      <c r="O85" s="3"/>
      <c r="Q85" s="3"/>
      <c r="S85" s="3"/>
    </row>
    <row r="86" spans="15:19" s="4" customFormat="1" ht="19.2" x14ac:dyDescent="0.2">
      <c r="O86" s="3"/>
      <c r="Q86" s="3"/>
      <c r="S86" s="3"/>
    </row>
    <row r="87" spans="15:19" s="4" customFormat="1" ht="19.2" x14ac:dyDescent="0.2">
      <c r="O87" s="3"/>
      <c r="Q87" s="3"/>
      <c r="S87" s="3"/>
    </row>
    <row r="88" spans="15:19" s="4" customFormat="1" ht="19.2" x14ac:dyDescent="0.2">
      <c r="O88" s="3"/>
      <c r="Q88" s="3"/>
      <c r="S88" s="3"/>
    </row>
    <row r="89" spans="15:19" s="4" customFormat="1" ht="19.2" x14ac:dyDescent="0.2">
      <c r="O89" s="3"/>
      <c r="Q89" s="3"/>
      <c r="S89" s="3"/>
    </row>
    <row r="90" spans="15:19" s="4" customFormat="1" ht="19.2" x14ac:dyDescent="0.2">
      <c r="O90" s="3"/>
      <c r="Q90" s="3"/>
      <c r="S90" s="3"/>
    </row>
    <row r="91" spans="15:19" s="4" customFormat="1" ht="19.2" x14ac:dyDescent="0.2">
      <c r="O91" s="3"/>
      <c r="Q91" s="3"/>
      <c r="S91" s="3"/>
    </row>
    <row r="92" spans="15:19" s="4" customFormat="1" ht="19.2" x14ac:dyDescent="0.2">
      <c r="O92" s="3"/>
      <c r="Q92" s="3"/>
      <c r="S92" s="3"/>
    </row>
    <row r="93" spans="15:19" s="4" customFormat="1" ht="19.2" x14ac:dyDescent="0.2">
      <c r="O93" s="3"/>
      <c r="Q93" s="3"/>
      <c r="S93" s="3"/>
    </row>
    <row r="94" spans="15:19" s="4" customFormat="1" ht="19.2" x14ac:dyDescent="0.2">
      <c r="O94" s="3"/>
      <c r="Q94" s="3"/>
      <c r="S94" s="3"/>
    </row>
    <row r="95" spans="15:19" s="4" customFormat="1" ht="19.2" x14ac:dyDescent="0.2">
      <c r="O95" s="3"/>
      <c r="Q95" s="3"/>
      <c r="S95" s="3"/>
    </row>
    <row r="96" spans="15:19" s="4" customFormat="1" ht="19.2" x14ac:dyDescent="0.2">
      <c r="O96" s="3"/>
      <c r="Q96" s="3"/>
      <c r="S96" s="3"/>
    </row>
    <row r="97" spans="15:19" s="4" customFormat="1" ht="19.2" x14ac:dyDescent="0.2">
      <c r="O97" s="3"/>
      <c r="Q97" s="3"/>
      <c r="S97" s="3"/>
    </row>
    <row r="98" spans="15:19" s="4" customFormat="1" ht="19.2" x14ac:dyDescent="0.2">
      <c r="O98" s="3"/>
      <c r="Q98" s="3"/>
      <c r="S98" s="3"/>
    </row>
    <row r="99" spans="15:19" s="4" customFormat="1" ht="19.2" x14ac:dyDescent="0.2">
      <c r="O99" s="3"/>
      <c r="Q99" s="3"/>
      <c r="S99" s="3"/>
    </row>
    <row r="100" spans="15:19" s="4" customFormat="1" ht="19.2" x14ac:dyDescent="0.2">
      <c r="O100" s="3"/>
      <c r="Q100" s="3"/>
      <c r="S100" s="3"/>
    </row>
    <row r="101" spans="15:19" s="4" customFormat="1" ht="19.2" x14ac:dyDescent="0.2">
      <c r="O101" s="3"/>
      <c r="Q101" s="3"/>
      <c r="S101" s="3"/>
    </row>
    <row r="102" spans="15:19" s="4" customFormat="1" ht="19.2" x14ac:dyDescent="0.2">
      <c r="O102" s="3"/>
      <c r="Q102" s="3"/>
      <c r="S102" s="3"/>
    </row>
    <row r="103" spans="15:19" s="4" customFormat="1" ht="19.2" x14ac:dyDescent="0.2">
      <c r="O103" s="3"/>
      <c r="Q103" s="3"/>
      <c r="S103" s="3"/>
    </row>
    <row r="104" spans="15:19" s="4" customFormat="1" ht="19.2" x14ac:dyDescent="0.2">
      <c r="O104" s="3"/>
      <c r="Q104" s="3"/>
      <c r="S104" s="3"/>
    </row>
    <row r="105" spans="15:19" s="4" customFormat="1" ht="19.2" x14ac:dyDescent="0.2">
      <c r="O105" s="3"/>
      <c r="Q105" s="3"/>
      <c r="S105" s="3"/>
    </row>
    <row r="106" spans="15:19" s="4" customFormat="1" ht="19.2" x14ac:dyDescent="0.2">
      <c r="O106" s="3"/>
      <c r="Q106" s="3"/>
      <c r="S106" s="3"/>
    </row>
    <row r="107" spans="15:19" s="4" customFormat="1" ht="19.2" x14ac:dyDescent="0.2">
      <c r="O107" s="3"/>
      <c r="Q107" s="3"/>
      <c r="S107" s="3"/>
    </row>
  </sheetData>
  <mergeCells count="44">
    <mergeCell ref="I20:L20"/>
    <mergeCell ref="P20:U20"/>
    <mergeCell ref="E32:P32"/>
    <mergeCell ref="K26:L26"/>
    <mergeCell ref="A25:U25"/>
    <mergeCell ref="E29:F29"/>
    <mergeCell ref="H29:I29"/>
    <mergeCell ref="N27:U27"/>
    <mergeCell ref="A26:B26"/>
    <mergeCell ref="M21:N21"/>
    <mergeCell ref="O21:U21"/>
    <mergeCell ref="B22:F24"/>
    <mergeCell ref="O36:U36"/>
    <mergeCell ref="D35:L37"/>
    <mergeCell ref="B21:F21"/>
    <mergeCell ref="G21:L21"/>
    <mergeCell ref="A27:B27"/>
    <mergeCell ref="O35:U35"/>
    <mergeCell ref="G22:M22"/>
    <mergeCell ref="G23:M23"/>
    <mergeCell ref="G24:M24"/>
    <mergeCell ref="E30:R31"/>
    <mergeCell ref="B15:D15"/>
    <mergeCell ref="B16:D16"/>
    <mergeCell ref="P18:U18"/>
    <mergeCell ref="B13:D14"/>
    <mergeCell ref="I19:L19"/>
    <mergeCell ref="P19:U19"/>
    <mergeCell ref="I18:L18"/>
    <mergeCell ref="F16:T16"/>
    <mergeCell ref="F15:T15"/>
    <mergeCell ref="F11:T11"/>
    <mergeCell ref="G2:H3"/>
    <mergeCell ref="F14:T14"/>
    <mergeCell ref="G13:H13"/>
    <mergeCell ref="J13:T13"/>
    <mergeCell ref="A6:I7"/>
    <mergeCell ref="B10:D10"/>
    <mergeCell ref="B12:D12"/>
    <mergeCell ref="B11:D11"/>
    <mergeCell ref="A4:U4"/>
    <mergeCell ref="F10:T10"/>
    <mergeCell ref="Q12:U12"/>
    <mergeCell ref="F12:P12"/>
  </mergeCells>
  <phoneticPr fontId="2"/>
  <pageMargins left="0.25" right="0.25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2015-04-29T07:59:45Z</dcterms:created>
  <dcterms:modified xsi:type="dcterms:W3CDTF">2023-09-29T04:16:52Z</dcterms:modified>
  <cp:category/>
  <cp:contentStatus/>
</cp:coreProperties>
</file>